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法人行政确认信息模板" sheetId="1" r:id="rId1"/>
    <sheet name="有效值" sheetId="2" state="hidden" r:id="rId2"/>
  </sheets>
  <calcPr calcId="144525"/>
</workbook>
</file>

<file path=xl/sharedStrings.xml><?xml version="1.0" encoding="utf-8"?>
<sst xmlns="http://schemas.openxmlformats.org/spreadsheetml/2006/main" count="74" uniqueCount="60">
  <si>
    <t>2023年2月行政备案（机动车维修）公示台账</t>
  </si>
  <si>
    <t>名称（必填）</t>
  </si>
  <si>
    <t>统一社会信用代码（必填）</t>
  </si>
  <si>
    <t>行政相对人类别（必填）</t>
  </si>
  <si>
    <t>法定代表人姓名（必填）</t>
  </si>
  <si>
    <t>行政确认文号（必填）</t>
  </si>
  <si>
    <t>确认事项名称（必填）</t>
  </si>
  <si>
    <t>确认种类（必填）</t>
  </si>
  <si>
    <t>确认内容（必填）</t>
  </si>
  <si>
    <t>确认日期（必填）</t>
  </si>
  <si>
    <t>确认机关名称（必填）</t>
  </si>
  <si>
    <t>确认机关代码（必填）</t>
  </si>
  <si>
    <t>数据来源单位名称（必填）</t>
  </si>
  <si>
    <t>数据来源单位代码（必填）</t>
  </si>
  <si>
    <t>共享属性（必填）</t>
  </si>
  <si>
    <t>洛阳顺源汽车服务有限公司</t>
  </si>
  <si>
    <t>91410307MA9KP6E97Y</t>
  </si>
  <si>
    <t>个体工商户</t>
  </si>
  <si>
    <t>张迎卫</t>
  </si>
  <si>
    <t>202302089</t>
  </si>
  <si>
    <t>机动车维修备案</t>
  </si>
  <si>
    <t>确定</t>
  </si>
  <si>
    <t>同意备案</t>
  </si>
  <si>
    <t>2023.02.23</t>
  </si>
  <si>
    <t>偃师区交通运输局</t>
  </si>
  <si>
    <t>114103810054016989</t>
  </si>
  <si>
    <t>公开公示</t>
  </si>
  <si>
    <t>洛阳市万顺达汽车维修服务中心</t>
  </si>
  <si>
    <t>91410381MA9K71C76K</t>
  </si>
  <si>
    <t>石智国</t>
  </si>
  <si>
    <t>202302090</t>
  </si>
  <si>
    <t>2023.02.24</t>
  </si>
  <si>
    <t>法人及非法人组织</t>
  </si>
  <si>
    <t>居民身份证</t>
  </si>
  <si>
    <t>统一社会信用代码</t>
  </si>
  <si>
    <t>中国人民解放军文职人员证</t>
  </si>
  <si>
    <t>中国人民武装警察部队文职人员证</t>
  </si>
  <si>
    <t>居住证</t>
  </si>
  <si>
    <t>外交护照</t>
  </si>
  <si>
    <t>公务护照</t>
  </si>
  <si>
    <t>公务普通护照</t>
  </si>
  <si>
    <t>普通护照</t>
  </si>
  <si>
    <t>旅行证</t>
  </si>
  <si>
    <t>其他法人或其他组织有效证件号码</t>
  </si>
  <si>
    <t>临时居民身份证</t>
  </si>
  <si>
    <t>户口簿</t>
  </si>
  <si>
    <t>中国人民解放军军官证</t>
  </si>
  <si>
    <t>中国人民武装警察部队警官证</t>
  </si>
  <si>
    <t>出生医学证明</t>
  </si>
  <si>
    <t>中国人民解放军士兵证</t>
  </si>
  <si>
    <t>中国人民武装警察部队士兵证</t>
  </si>
  <si>
    <t>认可</t>
  </si>
  <si>
    <t>证明</t>
  </si>
  <si>
    <t>登记</t>
  </si>
  <si>
    <t>批准</t>
  </si>
  <si>
    <t>鉴证</t>
  </si>
  <si>
    <t>行政鉴定</t>
  </si>
  <si>
    <t>其他</t>
  </si>
  <si>
    <t>政务共享</t>
  </si>
  <si>
    <t>授权查询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</si>
</sst>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indexed="8"/>
      <name val="宋体"/>
      <charset val="134"/>
      <scheme val="minor"/>
    </font>
    <font>
      <sz val="28"/>
      <color indexed="8"/>
      <name val="宋体"/>
      <charset val="134"/>
      <scheme val="minor"/>
    </font>
    <font>
      <b/>
      <sz val="28"/>
      <color indexed="8"/>
      <name val="宋体"/>
      <charset val="134"/>
      <scheme val="minor"/>
    </font>
    <font>
      <b/>
      <sz val="11"/>
      <color indexed="16"/>
      <name val="Calibri"/>
      <charset val="134"/>
    </font>
    <font>
      <sz val="12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1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49" fontId="0" fillId="0" borderId="0" xfId="0" applyNumberFormat="1" applyFont="1" applyAlignment="1"/>
    <xf numFmtId="49" fontId="2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0" fillId="0" borderId="1" xfId="0" applyNumberFormat="1" applyFont="1" applyBorder="1" applyAlignment="1"/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tabSelected="1" workbookViewId="0">
      <selection activeCell="H11" sqref="H11"/>
    </sheetView>
  </sheetViews>
  <sheetFormatPr defaultColWidth="9" defaultRowHeight="13.5"/>
  <cols>
    <col min="1" max="1" width="29.875" style="3" customWidth="1"/>
    <col min="2" max="2" width="25.125" style="3" customWidth="1"/>
    <col min="3" max="3" width="23.875" style="3" customWidth="1"/>
    <col min="4" max="4" width="22.25" style="3" customWidth="1"/>
    <col min="5" max="5" width="20" style="3" customWidth="1"/>
    <col min="6" max="6" width="19.5" style="3" customWidth="1"/>
    <col min="7" max="7" width="17.25" style="3" customWidth="1"/>
    <col min="8" max="9" width="17.375" style="3" customWidth="1"/>
    <col min="10" max="10" width="20.625" style="3" customWidth="1"/>
    <col min="11" max="11" width="21.5" style="3" customWidth="1"/>
    <col min="12" max="12" width="24.5" style="3" customWidth="1"/>
    <col min="13" max="13" width="24.875" style="3" customWidth="1"/>
    <col min="14" max="14" width="17.5" style="3" customWidth="1"/>
  </cols>
  <sheetData>
    <row r="1" s="1" customFormat="1" ht="60" customHeight="1" spans="1:14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="2" customFormat="1" ht="26" customHeight="1" spans="1:14">
      <c r="A2" s="5" t="s">
        <v>1</v>
      </c>
      <c r="B2" s="6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</row>
    <row r="3" s="2" customFormat="1" ht="25" customHeight="1" spans="1:14">
      <c r="A3" s="7" t="s">
        <v>15</v>
      </c>
      <c r="B3" s="7" t="s">
        <v>16</v>
      </c>
      <c r="C3" s="7" t="s">
        <v>17</v>
      </c>
      <c r="D3" s="7" t="s">
        <v>18</v>
      </c>
      <c r="E3" s="7" t="s">
        <v>19</v>
      </c>
      <c r="F3" s="7" t="s">
        <v>20</v>
      </c>
      <c r="G3" s="7" t="s">
        <v>21</v>
      </c>
      <c r="H3" s="7" t="s">
        <v>22</v>
      </c>
      <c r="I3" s="7" t="s">
        <v>23</v>
      </c>
      <c r="J3" s="9" t="s">
        <v>24</v>
      </c>
      <c r="K3" s="10" t="s">
        <v>25</v>
      </c>
      <c r="L3" s="9" t="s">
        <v>24</v>
      </c>
      <c r="M3" s="10" t="s">
        <v>25</v>
      </c>
      <c r="N3" s="7" t="s">
        <v>26</v>
      </c>
    </row>
    <row r="4" s="2" customFormat="1" ht="25" customHeight="1" spans="1:14">
      <c r="A4" s="7" t="s">
        <v>27</v>
      </c>
      <c r="B4" s="7" t="s">
        <v>28</v>
      </c>
      <c r="C4" s="7" t="s">
        <v>17</v>
      </c>
      <c r="D4" s="7" t="s">
        <v>29</v>
      </c>
      <c r="E4" s="7" t="s">
        <v>30</v>
      </c>
      <c r="F4" s="7" t="s">
        <v>20</v>
      </c>
      <c r="G4" s="7" t="s">
        <v>21</v>
      </c>
      <c r="H4" s="7" t="s">
        <v>22</v>
      </c>
      <c r="I4" s="7" t="s">
        <v>31</v>
      </c>
      <c r="J4" s="9" t="s">
        <v>24</v>
      </c>
      <c r="K4" s="10" t="s">
        <v>25</v>
      </c>
      <c r="L4" s="9" t="s">
        <v>24</v>
      </c>
      <c r="M4" s="10" t="s">
        <v>25</v>
      </c>
      <c r="N4" s="7" t="s">
        <v>26</v>
      </c>
    </row>
    <row r="5" ht="25" customHeight="1" spans="1:14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</row>
    <row r="6" ht="25" customHeight="1" spans="1:14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ht="25" customHeight="1" spans="1:14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</row>
    <row r="8" ht="25" customHeight="1" spans="1:14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</row>
    <row r="9" ht="25" customHeight="1" spans="1:14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</row>
    <row r="10" ht="25" customHeight="1" spans="1:14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</row>
    <row r="11" ht="25" customHeight="1" spans="1:14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</row>
    <row r="12" ht="25" customHeight="1" spans="1:14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</row>
  </sheetData>
  <mergeCells count="1">
    <mergeCell ref="A1:N1"/>
  </mergeCells>
  <dataValidations count="3">
    <dataValidation type="list" showErrorMessage="1" sqref="G3 G4 G5:G12 G13:G1048576">
      <formula1>有效值!$A$3:$H$3</formula1>
    </dataValidation>
    <dataValidation type="list" showErrorMessage="1" sqref="C3:C12 C13:C1048576">
      <formula1>有效值!$A$1:$B$1</formula1>
    </dataValidation>
    <dataValidation type="list" showErrorMessage="1" sqref="N3:N12 N13:N1048576">
      <formula1>有效值!$A$4:$C$4</formula1>
    </dataValidation>
  </dataValidations>
  <pageMargins left="0.699305555555556" right="0.699305555555556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4"/>
  <sheetViews>
    <sheetView workbookViewId="0">
      <selection activeCell="A1" sqref="A1"/>
    </sheetView>
  </sheetViews>
  <sheetFormatPr defaultColWidth="9" defaultRowHeight="13.5" outlineLevelRow="3"/>
  <sheetData>
    <row r="1" spans="1:2">
      <c r="A1" t="s">
        <v>32</v>
      </c>
      <c r="B1" t="s">
        <v>17</v>
      </c>
    </row>
    <row r="2" spans="1:18">
      <c r="A2" t="s">
        <v>33</v>
      </c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  <c r="J2" t="s">
        <v>42</v>
      </c>
      <c r="K2" t="s">
        <v>43</v>
      </c>
      <c r="L2" t="s">
        <v>44</v>
      </c>
      <c r="M2" t="s">
        <v>45</v>
      </c>
      <c r="N2" t="s">
        <v>46</v>
      </c>
      <c r="O2" t="s">
        <v>47</v>
      </c>
      <c r="P2" t="s">
        <v>48</v>
      </c>
      <c r="Q2" t="s">
        <v>49</v>
      </c>
      <c r="R2" t="s">
        <v>50</v>
      </c>
    </row>
    <row r="3" spans="1:8">
      <c r="A3" t="s">
        <v>21</v>
      </c>
      <c r="B3" t="s">
        <v>51</v>
      </c>
      <c r="C3" t="s">
        <v>52</v>
      </c>
      <c r="D3" t="s">
        <v>53</v>
      </c>
      <c r="E3" t="s">
        <v>54</v>
      </c>
      <c r="F3" t="s">
        <v>55</v>
      </c>
      <c r="G3" t="s">
        <v>56</v>
      </c>
      <c r="H3" t="s">
        <v>57</v>
      </c>
    </row>
    <row r="4" spans="1:3">
      <c r="A4" t="s">
        <v>26</v>
      </c>
      <c r="B4" t="s">
        <v>58</v>
      </c>
      <c r="C4" t="s">
        <v>59</v>
      </c>
    </row>
  </sheetData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法人行政确认信息模板</vt:lpstr>
      <vt:lpstr>有效值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2023-02-27T07:03:00Z</dcterms:created>
  <dcterms:modified xsi:type="dcterms:W3CDTF">2023-02-28T01:29:27Z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deb747c3edf342749ac89bc835f04c2f</vt:lpwstr>
  </property>
  <property fmtid="{D5CDD505-2E9C-101B-9397-08002B2CF9AE}" pid="3" name="key">
    <vt:lpwstr>e1bf2c6df69211ecaf9000163e085b85</vt:lpwstr>
  </property>
  <property fmtid="{D5CDD505-2E9C-101B-9397-08002B2CF9AE}" pid="4" name="version">
    <vt:i4>4</vt:i4>
  </property>
  <property fmtid="{D5CDD505-2E9C-101B-9397-08002B2CF9AE}" pid="5" name="file path">
    <vt:lpwstr>LEG_XZQR_DATA/004-e1bf2c6df69211ecaf9000163e085b85.xlsx</vt:lpwstr>
  </property>
  <property fmtid="{D5CDD505-2E9C-101B-9397-08002B2CF9AE}" pid="6" name="status">
    <vt:lpwstr>audited</vt:lpwstr>
  </property>
  <property fmtid="{D5CDD505-2E9C-101B-9397-08002B2CF9AE}" pid="7" name="available">
    <vt:lpwstr>available</vt:lpwstr>
  </property>
  <property fmtid="{D5CDD505-2E9C-101B-9397-08002B2CF9AE}" pid="8" name="KSOProductBuildVer">
    <vt:lpwstr>2052-11.1.0.12970</vt:lpwstr>
  </property>
  <property fmtid="{D5CDD505-2E9C-101B-9397-08002B2CF9AE}" pid="9" name="ICV">
    <vt:lpwstr>A55E60810BFA459EA387C25F43670336</vt:lpwstr>
  </property>
</Properties>
</file>