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区级、镇村级、组户5级汇总表" sheetId="6" r:id="rId1"/>
    <sheet name="填表说明" sheetId="7" r:id="rId2"/>
  </sheets>
  <definedNames>
    <definedName name="_xlnm._FilterDatabase" localSheetId="0" hidden="1">区级、镇村级、组户5级汇总表!#REF!</definedName>
  </definedNames>
  <calcPr calcId="144525"/>
</workbook>
</file>

<file path=xl/sharedStrings.xml><?xml version="1.0" encoding="utf-8"?>
<sst xmlns="http://schemas.openxmlformats.org/spreadsheetml/2006/main" count="25395" uniqueCount="3557">
  <si>
    <t>序号</t>
  </si>
  <si>
    <t>填报年份</t>
  </si>
  <si>
    <t>政区编码</t>
  </si>
  <si>
    <t>所属政区</t>
  </si>
  <si>
    <t>姓名</t>
  </si>
  <si>
    <t>所属级别</t>
  </si>
  <si>
    <t>防汛职责</t>
  </si>
  <si>
    <t>所在单位</t>
  </si>
  <si>
    <t>职务</t>
  </si>
  <si>
    <t>是否主要责任人</t>
  </si>
  <si>
    <t>410381000000000</t>
  </si>
  <si>
    <t>偃师区</t>
  </si>
  <si>
    <t>赵玉勋</t>
  </si>
  <si>
    <t>区级</t>
  </si>
  <si>
    <t>指挥长</t>
  </si>
  <si>
    <t>区政府</t>
  </si>
  <si>
    <t>区长</t>
  </si>
  <si>
    <t>是</t>
  </si>
  <si>
    <t>田仲岗</t>
  </si>
  <si>
    <t>副指挥长</t>
  </si>
  <si>
    <t>区人武部</t>
  </si>
  <si>
    <t>部长</t>
  </si>
  <si>
    <t>申俊涛</t>
  </si>
  <si>
    <t>统战部</t>
  </si>
  <si>
    <t>统战部长</t>
  </si>
  <si>
    <t>高延锋</t>
  </si>
  <si>
    <t>区应急管理局</t>
  </si>
  <si>
    <t>局长</t>
  </si>
  <si>
    <t>周晓晨</t>
  </si>
  <si>
    <t>区水利局</t>
  </si>
  <si>
    <t>张跃武</t>
  </si>
  <si>
    <t>区气象局</t>
  </si>
  <si>
    <t>检测组组长</t>
  </si>
  <si>
    <t>李世伟</t>
  </si>
  <si>
    <t>检测组成员</t>
  </si>
  <si>
    <t>办公室主任</t>
  </si>
  <si>
    <t>牛政权</t>
  </si>
  <si>
    <t>区自然资源和规划局</t>
  </si>
  <si>
    <t>崔继华</t>
  </si>
  <si>
    <t>信息组组长</t>
  </si>
  <si>
    <t>区联通公司</t>
  </si>
  <si>
    <t>经理</t>
  </si>
  <si>
    <t>亢建波</t>
  </si>
  <si>
    <t>信息组成员</t>
  </si>
  <si>
    <t>区移动公司</t>
  </si>
  <si>
    <t>裴占伟</t>
  </si>
  <si>
    <t>区电信公司</t>
  </si>
  <si>
    <t>李良</t>
  </si>
  <si>
    <t>调度组组长</t>
  </si>
  <si>
    <t>区公安局</t>
  </si>
  <si>
    <t>石正道</t>
  </si>
  <si>
    <t>调度组副组长</t>
  </si>
  <si>
    <t>区交通局</t>
  </si>
  <si>
    <t>王东海</t>
  </si>
  <si>
    <t>后勤保障组组长</t>
  </si>
  <si>
    <t>区发改委</t>
  </si>
  <si>
    <t>主任</t>
  </si>
  <si>
    <t>王东杰</t>
  </si>
  <si>
    <t>后勤保障副组长</t>
  </si>
  <si>
    <t>区财政局</t>
  </si>
  <si>
    <t>马超杰</t>
  </si>
  <si>
    <t>后勤保障组成员</t>
  </si>
  <si>
    <t>区农业农村局</t>
  </si>
  <si>
    <t>侯喜林</t>
  </si>
  <si>
    <t>区供销社</t>
  </si>
  <si>
    <t>姚红亮</t>
  </si>
  <si>
    <t>区供电公司</t>
  </si>
  <si>
    <t>总经理</t>
  </si>
  <si>
    <t>李召煊</t>
  </si>
  <si>
    <t>区卫建委</t>
  </si>
  <si>
    <t>应急抢险队队长</t>
  </si>
  <si>
    <t>张国娟</t>
  </si>
  <si>
    <t>应急抢险队成员</t>
  </si>
  <si>
    <t>区共青团</t>
  </si>
  <si>
    <t>团委书记</t>
  </si>
  <si>
    <t>410381100000000</t>
  </si>
  <si>
    <t>偃师区槐新街道</t>
  </si>
  <si>
    <t>王韶峰</t>
  </si>
  <si>
    <t>乡级</t>
  </si>
  <si>
    <t>槐新街道</t>
  </si>
  <si>
    <t>街道党工委副书记、街道办主任</t>
  </si>
  <si>
    <t>赵梦笑</t>
  </si>
  <si>
    <t>副书记</t>
  </si>
  <si>
    <t>刘奇凯</t>
  </si>
  <si>
    <t>街道办副主任、宣传委员</t>
  </si>
  <si>
    <t>邢栋超</t>
  </si>
  <si>
    <t>政法委员、武装部部长</t>
  </si>
  <si>
    <t>段新武</t>
  </si>
  <si>
    <t>成员</t>
  </si>
  <si>
    <t>农办主任</t>
  </si>
  <si>
    <t>张洪伟</t>
  </si>
  <si>
    <t>安监办主任</t>
  </si>
  <si>
    <t>鲍丽红</t>
  </si>
  <si>
    <t>民政所所长</t>
  </si>
  <si>
    <t>杨晶晶</t>
  </si>
  <si>
    <t>纪检办主任</t>
  </si>
  <si>
    <t>刘宏松</t>
  </si>
  <si>
    <t>财政所所长</t>
  </si>
  <si>
    <t>王宾伟</t>
  </si>
  <si>
    <t>国土所所长</t>
  </si>
  <si>
    <t>监测组组长</t>
  </si>
  <si>
    <t>街道办主任、宣传委员</t>
  </si>
  <si>
    <t>副组长</t>
  </si>
  <si>
    <t>牛鹏鹏</t>
  </si>
  <si>
    <t>农办</t>
  </si>
  <si>
    <t>朱俊红</t>
  </si>
  <si>
    <t>安监办</t>
  </si>
  <si>
    <t>王保卫</t>
  </si>
  <si>
    <t>智健普</t>
  </si>
  <si>
    <t>410381100202000</t>
  </si>
  <si>
    <t>偃师区槐新街道北关社区</t>
  </si>
  <si>
    <t>张程方</t>
  </si>
  <si>
    <t>村级</t>
  </si>
  <si>
    <t>组长</t>
  </si>
  <si>
    <t>北关社区</t>
  </si>
  <si>
    <t>社区书记</t>
  </si>
  <si>
    <t>宋燕</t>
  </si>
  <si>
    <t>领导小组成员</t>
  </si>
  <si>
    <t>支委</t>
  </si>
  <si>
    <t>高聚卿</t>
  </si>
  <si>
    <t>居委委员</t>
  </si>
  <si>
    <t>张永卫</t>
  </si>
  <si>
    <t>臧宏卫</t>
  </si>
  <si>
    <t>监委会主任</t>
  </si>
  <si>
    <t>杜倩倩</t>
  </si>
  <si>
    <t>报账员</t>
  </si>
  <si>
    <t>张明辉</t>
  </si>
  <si>
    <t>组级</t>
  </si>
  <si>
    <t>预警员</t>
  </si>
  <si>
    <t>队长</t>
  </si>
  <si>
    <t>张治军</t>
  </si>
  <si>
    <t>张紫洪</t>
  </si>
  <si>
    <t>赵辰</t>
  </si>
  <si>
    <t>吕现通</t>
  </si>
  <si>
    <t>监测员</t>
  </si>
  <si>
    <t>宋春祥</t>
  </si>
  <si>
    <t>刘铁汉</t>
  </si>
  <si>
    <t>臧朝军</t>
  </si>
  <si>
    <t>高聚铎</t>
  </si>
  <si>
    <t>李福太</t>
  </si>
  <si>
    <t>张治刚</t>
  </si>
  <si>
    <t>张文宏</t>
  </si>
  <si>
    <t>王东辉</t>
  </si>
  <si>
    <t>村民</t>
  </si>
  <si>
    <t>齐兆刚</t>
  </si>
  <si>
    <t>队委</t>
  </si>
  <si>
    <t>闫会超</t>
  </si>
  <si>
    <t>杨保安</t>
  </si>
  <si>
    <t>410381100201000</t>
  </si>
  <si>
    <t>偃师区槐新街道北窑社区</t>
  </si>
  <si>
    <t>李跃安</t>
  </si>
  <si>
    <t>北窑社区</t>
  </si>
  <si>
    <t>李万涛</t>
  </si>
  <si>
    <t>应急成员</t>
  </si>
  <si>
    <t>王治成</t>
  </si>
  <si>
    <t>领导小组组长</t>
  </si>
  <si>
    <t>支部书记</t>
  </si>
  <si>
    <t>刘锋</t>
  </si>
  <si>
    <t>王永敏</t>
  </si>
  <si>
    <t>工作人员</t>
  </si>
  <si>
    <t>杨春刚</t>
  </si>
  <si>
    <t>杨文献</t>
  </si>
  <si>
    <t>张健康</t>
  </si>
  <si>
    <t>郑宝忠</t>
  </si>
  <si>
    <t>武国峰</t>
  </si>
  <si>
    <t>治安员</t>
  </si>
  <si>
    <t>王建坡</t>
  </si>
  <si>
    <t>张凤学</t>
  </si>
  <si>
    <t>毛宏乐</t>
  </si>
  <si>
    <t>李现卿</t>
  </si>
  <si>
    <t>柏世峰</t>
  </si>
  <si>
    <t>马克功</t>
  </si>
  <si>
    <t>党小组长</t>
  </si>
  <si>
    <t>邢育卿</t>
  </si>
  <si>
    <t>段二亚</t>
  </si>
  <si>
    <t>张金勇</t>
  </si>
  <si>
    <t>监委委员</t>
  </si>
  <si>
    <t>冯建康</t>
  </si>
  <si>
    <t>李建平</t>
  </si>
  <si>
    <t>张聪晓</t>
  </si>
  <si>
    <t>村副主任</t>
  </si>
  <si>
    <t>王松涛</t>
  </si>
  <si>
    <t>田海波</t>
  </si>
  <si>
    <t>电管员</t>
  </si>
  <si>
    <t>李光平</t>
  </si>
  <si>
    <t>水管员</t>
  </si>
  <si>
    <t>张建辉</t>
  </si>
  <si>
    <t>410381100203000</t>
  </si>
  <si>
    <t>偃师区槐新街道城西社区</t>
  </si>
  <si>
    <t>于建华</t>
  </si>
  <si>
    <t>城西社区居民委员会</t>
  </si>
  <si>
    <t>支部委员</t>
  </si>
  <si>
    <t>赵振平</t>
  </si>
  <si>
    <t>监委会委员</t>
  </si>
  <si>
    <t>罗毛亮</t>
  </si>
  <si>
    <t>居民</t>
  </si>
  <si>
    <t>王世平</t>
  </si>
  <si>
    <t>周建立</t>
  </si>
  <si>
    <t>张建普</t>
  </si>
  <si>
    <t>张强</t>
  </si>
  <si>
    <t>姚艳霞</t>
  </si>
  <si>
    <t>武书成</t>
  </si>
  <si>
    <t>陈朝宏</t>
  </si>
  <si>
    <t>马少先</t>
  </si>
  <si>
    <t>赵松超</t>
  </si>
  <si>
    <t>买京民</t>
  </si>
  <si>
    <t>齐晓华</t>
  </si>
  <si>
    <t>赵军星</t>
  </si>
  <si>
    <t>居委会委员</t>
  </si>
  <si>
    <t>常平安</t>
  </si>
  <si>
    <t>张红燕</t>
  </si>
  <si>
    <t>王新峰</t>
  </si>
  <si>
    <t>李长喜</t>
  </si>
  <si>
    <t>王怀忠</t>
  </si>
  <si>
    <t>王世红</t>
  </si>
  <si>
    <t>甄二朝</t>
  </si>
  <si>
    <t>王甲申</t>
  </si>
  <si>
    <t>410381100212000</t>
  </si>
  <si>
    <t>偃师区槐新街道槐庙社区</t>
  </si>
  <si>
    <t>田方原</t>
  </si>
  <si>
    <t>槐庙社区</t>
  </si>
  <si>
    <t>张朋朋</t>
  </si>
  <si>
    <t>闫文明</t>
  </si>
  <si>
    <t>李萍</t>
  </si>
  <si>
    <t>赵杏如</t>
  </si>
  <si>
    <t>于超亚</t>
  </si>
  <si>
    <t>于海洋</t>
  </si>
  <si>
    <t>高奇峰</t>
  </si>
  <si>
    <t>蔡明洋</t>
  </si>
  <si>
    <t>宋宏玉</t>
  </si>
  <si>
    <t>何克明</t>
  </si>
  <si>
    <t>李爱芳</t>
  </si>
  <si>
    <t>户级</t>
  </si>
  <si>
    <t>抢险队员</t>
  </si>
  <si>
    <t>宋新新</t>
  </si>
  <si>
    <t>丁雪峰</t>
  </si>
  <si>
    <t>林海波</t>
  </si>
  <si>
    <t>曹朝松</t>
  </si>
  <si>
    <t>丁际京</t>
  </si>
  <si>
    <t>赵五洲</t>
  </si>
  <si>
    <t>田群涛</t>
  </si>
  <si>
    <t>田书武</t>
  </si>
  <si>
    <t>侯宁</t>
  </si>
  <si>
    <t>410381100211000</t>
  </si>
  <si>
    <t>偃师区槐新街道新城社区</t>
  </si>
  <si>
    <t>郑冰冰</t>
  </si>
  <si>
    <t>新城社区</t>
  </si>
  <si>
    <t>梁凯</t>
  </si>
  <si>
    <t>张梦林</t>
  </si>
  <si>
    <t>返聘干部</t>
  </si>
  <si>
    <t>赵振峰</t>
  </si>
  <si>
    <t>郭跃平</t>
  </si>
  <si>
    <t>刘巧若</t>
  </si>
  <si>
    <t>焦桂生</t>
  </si>
  <si>
    <t>李东燕</t>
  </si>
  <si>
    <t>张东晓</t>
  </si>
  <si>
    <t>孙晓坡</t>
  </si>
  <si>
    <t>徐留发</t>
  </si>
  <si>
    <t>马超民</t>
  </si>
  <si>
    <t>张 超</t>
  </si>
  <si>
    <t>宋利明</t>
  </si>
  <si>
    <t>马秋庆</t>
  </si>
  <si>
    <t>齐新平</t>
  </si>
  <si>
    <t>张晓阳</t>
  </si>
  <si>
    <t>张思臣</t>
  </si>
  <si>
    <t>马宏武</t>
  </si>
  <si>
    <t>赵跃峰</t>
  </si>
  <si>
    <t>张宏伟</t>
  </si>
  <si>
    <t>张小东</t>
  </si>
  <si>
    <t>王 春</t>
  </si>
  <si>
    <t>王晓武</t>
  </si>
  <si>
    <t>偃师区槐新街道新新社区</t>
  </si>
  <si>
    <t>焦留喜</t>
  </si>
  <si>
    <t>新新社区</t>
  </si>
  <si>
    <t>支书</t>
  </si>
  <si>
    <t>马全江</t>
  </si>
  <si>
    <t>副支书</t>
  </si>
  <si>
    <t>李秀芬</t>
  </si>
  <si>
    <t>钟国良</t>
  </si>
  <si>
    <t>焦亚鹏</t>
  </si>
  <si>
    <t>吕铁军</t>
  </si>
  <si>
    <t>李少春</t>
  </si>
  <si>
    <t>韩建设</t>
  </si>
  <si>
    <t>焦飞舟</t>
  </si>
  <si>
    <t>武耀伟</t>
  </si>
  <si>
    <t>张海云</t>
  </si>
  <si>
    <t>李红伟</t>
  </si>
  <si>
    <t>李胜利</t>
  </si>
  <si>
    <t>李海涛</t>
  </si>
  <si>
    <t>焦现廷</t>
  </si>
  <si>
    <t>焦建昌</t>
  </si>
  <si>
    <t>焦遂立</t>
  </si>
  <si>
    <t>李向阳</t>
  </si>
  <si>
    <t>钟发伟</t>
  </si>
  <si>
    <t>武留喜</t>
  </si>
  <si>
    <t>吕玉民</t>
  </si>
  <si>
    <t>吕长喜</t>
  </si>
  <si>
    <t>郑建国</t>
  </si>
  <si>
    <t>钟延鹏</t>
  </si>
  <si>
    <t>张俊红</t>
  </si>
  <si>
    <t>居委会工作人员</t>
  </si>
  <si>
    <t>吕高伟</t>
  </si>
  <si>
    <t>张金海</t>
  </si>
  <si>
    <t>410381100213000</t>
  </si>
  <si>
    <t>偃师区槐新街道窑头社区</t>
  </si>
  <si>
    <t>李沈生</t>
  </si>
  <si>
    <t>窑头社区</t>
  </si>
  <si>
    <t>张宏普</t>
  </si>
  <si>
    <t>张宪鹏</t>
  </si>
  <si>
    <t>侯晓方</t>
  </si>
  <si>
    <t>齐旭初</t>
  </si>
  <si>
    <t>吴晓红</t>
  </si>
  <si>
    <t>侯留中</t>
  </si>
  <si>
    <t>李应杰</t>
  </si>
  <si>
    <t>赵方幸</t>
  </si>
  <si>
    <t>张松安</t>
  </si>
  <si>
    <t>张敬有</t>
  </si>
  <si>
    <t>王利朋</t>
  </si>
  <si>
    <t>侯新锋</t>
  </si>
  <si>
    <t>张森欣</t>
  </si>
  <si>
    <t>李会卿</t>
  </si>
  <si>
    <t>魏笑强</t>
  </si>
  <si>
    <t>齐秋实</t>
  </si>
  <si>
    <t>魏永章</t>
  </si>
  <si>
    <t>魏建召</t>
  </si>
  <si>
    <t>曲建超</t>
  </si>
  <si>
    <t>寇宴朋</t>
  </si>
  <si>
    <t>寇建峰</t>
  </si>
  <si>
    <t>李志刚</t>
  </si>
  <si>
    <t>寇作勋</t>
  </si>
  <si>
    <t>王胜利</t>
  </si>
  <si>
    <t>刘宏伟</t>
  </si>
  <si>
    <t>郑振民</t>
  </si>
  <si>
    <t>田占新</t>
  </si>
  <si>
    <t>侯志远</t>
  </si>
  <si>
    <t>王正军</t>
  </si>
  <si>
    <t>侯春生</t>
  </si>
  <si>
    <t>韩忠良</t>
  </si>
  <si>
    <t>齐松峰</t>
  </si>
  <si>
    <t>王洪涛</t>
  </si>
  <si>
    <t>偃师区伊洛街道</t>
  </si>
  <si>
    <t>刘朝锋</t>
  </si>
  <si>
    <t>伊洛街道办</t>
  </si>
  <si>
    <t>伊洛街道办事处主任</t>
  </si>
  <si>
    <t>高军强</t>
  </si>
  <si>
    <t>人大主席</t>
  </si>
  <si>
    <t>刘冰</t>
  </si>
  <si>
    <t>转移组组长</t>
  </si>
  <si>
    <t>党工委副书记</t>
  </si>
  <si>
    <t>张军辉</t>
  </si>
  <si>
    <t>纪工委书记</t>
  </si>
  <si>
    <t>李志伟</t>
  </si>
  <si>
    <t>保障组组长</t>
  </si>
  <si>
    <t>办事处副主任</t>
  </si>
  <si>
    <t>张彦涛</t>
  </si>
  <si>
    <t>防御应急抢险组组长</t>
  </si>
  <si>
    <t>乔亚飞</t>
  </si>
  <si>
    <t>防御监测组组长</t>
  </si>
  <si>
    <t>组织委员</t>
  </si>
  <si>
    <t>常晓君</t>
  </si>
  <si>
    <t>防御监测组副组长</t>
  </si>
  <si>
    <t>郭宏伟</t>
  </si>
  <si>
    <t>成员单位责任人</t>
  </si>
  <si>
    <t>派出所长</t>
  </si>
  <si>
    <t>侯晓亮</t>
  </si>
  <si>
    <t>党政办主任</t>
  </si>
  <si>
    <t>刘莹莹</t>
  </si>
  <si>
    <t>扶贫办主任</t>
  </si>
  <si>
    <t>吕俊辉</t>
  </si>
  <si>
    <t>人武部长</t>
  </si>
  <si>
    <t>贺小涛</t>
  </si>
  <si>
    <t>国土所长</t>
  </si>
  <si>
    <t>孙晓平</t>
  </si>
  <si>
    <t>科技办主任</t>
  </si>
  <si>
    <t>任荣厚</t>
  </si>
  <si>
    <t>潘科峰</t>
  </si>
  <si>
    <t>创建办主任</t>
  </si>
  <si>
    <t>赵利军</t>
  </si>
  <si>
    <t>宋景卫</t>
  </si>
  <si>
    <t>信访办主任</t>
  </si>
  <si>
    <t>王肖丽</t>
  </si>
  <si>
    <t>民政所长</t>
  </si>
  <si>
    <t>谢东杰</t>
  </si>
  <si>
    <t>应急办主任</t>
  </si>
  <si>
    <t>鲍晓丽</t>
  </si>
  <si>
    <t>老干部办主任</t>
  </si>
  <si>
    <t>张彦军</t>
  </si>
  <si>
    <t>刘松伟</t>
  </si>
  <si>
    <t>工办主任</t>
  </si>
  <si>
    <t>黄瑞涛</t>
  </si>
  <si>
    <t>组织办主任</t>
  </si>
  <si>
    <t>田迎军</t>
  </si>
  <si>
    <t>司法所所长</t>
  </si>
  <si>
    <t>张山坡</t>
  </si>
  <si>
    <t>其他责任人</t>
  </si>
  <si>
    <t>机关干部</t>
  </si>
  <si>
    <t>信鲁晶</t>
  </si>
  <si>
    <t>王培培</t>
  </si>
  <si>
    <t>孔志强</t>
  </si>
  <si>
    <t>扶贫办副主任</t>
  </si>
  <si>
    <t>侯开宇</t>
  </si>
  <si>
    <t>办公室人员</t>
  </si>
  <si>
    <t>许庆保</t>
  </si>
  <si>
    <t>高向阳</t>
  </si>
  <si>
    <t>底冠波</t>
  </si>
  <si>
    <t>城关卫生院院长</t>
  </si>
  <si>
    <t>张晓雷</t>
  </si>
  <si>
    <t>供电所长</t>
  </si>
  <si>
    <t>董鹏峰</t>
  </si>
  <si>
    <t>韩松高</t>
  </si>
  <si>
    <t>社区支部书记</t>
  </si>
  <si>
    <t>陈鲜霞</t>
  </si>
  <si>
    <t>张志航</t>
  </si>
  <si>
    <t>张伟峰</t>
  </si>
  <si>
    <t>韩丽萍</t>
  </si>
  <si>
    <t>郭小峰</t>
  </si>
  <si>
    <t>社区副支部书记</t>
  </si>
  <si>
    <t>丁强强</t>
  </si>
  <si>
    <t>侯长普</t>
  </si>
  <si>
    <t>王桂峰</t>
  </si>
  <si>
    <t>410381100205000</t>
  </si>
  <si>
    <t>偃师区伊洛街道齐庄社区</t>
  </si>
  <si>
    <t>韩丽平</t>
  </si>
  <si>
    <t>齐庄社区居民委员会</t>
  </si>
  <si>
    <t>申晓宁</t>
  </si>
  <si>
    <t>包村干部</t>
  </si>
  <si>
    <t>齐航航</t>
  </si>
  <si>
    <t>齐建国</t>
  </si>
  <si>
    <t>王志华</t>
  </si>
  <si>
    <t>群众</t>
  </si>
  <si>
    <t>马末然</t>
  </si>
  <si>
    <t>韩丽霞</t>
  </si>
  <si>
    <t>王志举</t>
  </si>
  <si>
    <t>王金升</t>
  </si>
  <si>
    <t>社区干部</t>
  </si>
  <si>
    <t>王学功</t>
  </si>
  <si>
    <t>王明辉</t>
  </si>
  <si>
    <t>王文龙</t>
  </si>
  <si>
    <t>马应怀</t>
  </si>
  <si>
    <t>队委委员</t>
  </si>
  <si>
    <t>董少杰</t>
  </si>
  <si>
    <t>张洪波</t>
  </si>
  <si>
    <t>韩现超</t>
  </si>
  <si>
    <t>齐东东</t>
  </si>
  <si>
    <t>马瑞林</t>
  </si>
  <si>
    <t>董帅臣</t>
  </si>
  <si>
    <t>韩孬蛋</t>
  </si>
  <si>
    <t>马洪流</t>
  </si>
  <si>
    <t>赵文龙</t>
  </si>
  <si>
    <t>韩小超</t>
  </si>
  <si>
    <t>赵龙</t>
  </si>
  <si>
    <t>王文阳</t>
  </si>
  <si>
    <t>郭松</t>
  </si>
  <si>
    <t>王雅琪</t>
  </si>
  <si>
    <t>410381100224000</t>
  </si>
  <si>
    <t>偃师区伊洛街道许庄社区</t>
  </si>
  <si>
    <t>许庄社区居民委员会</t>
  </si>
  <si>
    <t>刘东良</t>
  </si>
  <si>
    <t>高进宝</t>
  </si>
  <si>
    <t>牛雪峰</t>
  </si>
  <si>
    <t>武芳玲</t>
  </si>
  <si>
    <t>丁宏鸽</t>
  </si>
  <si>
    <t>丁留留</t>
  </si>
  <si>
    <t>丁延东</t>
  </si>
  <si>
    <t>丁校谦</t>
  </si>
  <si>
    <t>丁旭辉</t>
  </si>
  <si>
    <t>丁少坡</t>
  </si>
  <si>
    <t>丁松海</t>
  </si>
  <si>
    <t>牛帅</t>
  </si>
  <si>
    <t>袁东坡</t>
  </si>
  <si>
    <t>张延军</t>
  </si>
  <si>
    <t>姬雷雷</t>
  </si>
  <si>
    <t>马月有</t>
  </si>
  <si>
    <t>丁龙辉</t>
  </si>
  <si>
    <t>丁书章</t>
  </si>
  <si>
    <t>张志宏</t>
  </si>
  <si>
    <t>丁安朝</t>
  </si>
  <si>
    <t>王龙朝</t>
  </si>
  <si>
    <t>张攀</t>
  </si>
  <si>
    <t>宋腾飞</t>
  </si>
  <si>
    <t>马一飞</t>
  </si>
  <si>
    <t>马起飞</t>
  </si>
  <si>
    <t>马红卫</t>
  </si>
  <si>
    <t>410381100206000</t>
  </si>
  <si>
    <t>偃师区伊洛街道东寺庄社区</t>
  </si>
  <si>
    <t>东寺庄社区居民委员会</t>
  </si>
  <si>
    <t>杨涛锋</t>
  </si>
  <si>
    <t>王改现</t>
  </si>
  <si>
    <t>刘文艳</t>
  </si>
  <si>
    <t>张晓峰</t>
  </si>
  <si>
    <t>王 峰</t>
  </si>
  <si>
    <r>
      <rPr>
        <sz val="12"/>
        <rFont val="Calibri"/>
        <charset val="0"/>
      </rPr>
      <t>王</t>
    </r>
    <r>
      <rPr>
        <sz val="10.5"/>
        <color indexed="8"/>
        <rFont val="宋体"/>
        <charset val="134"/>
      </rPr>
      <t>军峰</t>
    </r>
  </si>
  <si>
    <t>刘向茹</t>
  </si>
  <si>
    <t>吕红江</t>
  </si>
  <si>
    <t>史先峰</t>
  </si>
  <si>
    <t>王安民</t>
  </si>
  <si>
    <t>王宏卫</t>
  </si>
  <si>
    <r>
      <rPr>
        <sz val="12"/>
        <rFont val="Calibri"/>
        <charset val="0"/>
      </rPr>
      <t>王</t>
    </r>
    <r>
      <rPr>
        <sz val="10.5"/>
        <color indexed="8"/>
        <rFont val="宋体"/>
        <charset val="134"/>
      </rPr>
      <t>天厚</t>
    </r>
  </si>
  <si>
    <t>王全帅</t>
  </si>
  <si>
    <t>王继坡</t>
  </si>
  <si>
    <t>王雪峰</t>
  </si>
  <si>
    <r>
      <rPr>
        <sz val="12"/>
        <rFont val="Calibri"/>
        <charset val="0"/>
      </rPr>
      <t>王改</t>
    </r>
    <r>
      <rPr>
        <sz val="10.5"/>
        <color indexed="8"/>
        <rFont val="宋体"/>
        <charset val="134"/>
      </rPr>
      <t>现</t>
    </r>
  </si>
  <si>
    <t>窦遂斌</t>
  </si>
  <si>
    <t>闫占军</t>
  </si>
  <si>
    <t>410381100207000</t>
  </si>
  <si>
    <t>偃师区伊洛街道西寺庄社区</t>
  </si>
  <si>
    <t>西寺庄社区居民委员会</t>
  </si>
  <si>
    <t>周少卫</t>
  </si>
  <si>
    <t>杨宏晓</t>
  </si>
  <si>
    <t>韩云凡</t>
  </si>
  <si>
    <t>詹华卫</t>
  </si>
  <si>
    <t>韩杰刚</t>
  </si>
  <si>
    <t>张振民</t>
  </si>
  <si>
    <t>杨志勋</t>
  </si>
  <si>
    <t>韩义恒</t>
  </si>
  <si>
    <t>刘延鹏</t>
  </si>
  <si>
    <t>韩宏勋</t>
  </si>
  <si>
    <t>王会平</t>
  </si>
  <si>
    <t>刘冠</t>
  </si>
  <si>
    <t>张松涛</t>
  </si>
  <si>
    <t>鲁愉朋</t>
  </si>
  <si>
    <t>410381100208000</t>
  </si>
  <si>
    <t>偃师区伊洛街道高庄社区</t>
  </si>
  <si>
    <t>王继伟</t>
  </si>
  <si>
    <t>高庄社区居民委员会</t>
  </si>
  <si>
    <t>张毅</t>
  </si>
  <si>
    <t>赵秋良</t>
  </si>
  <si>
    <t>鲁晓辉</t>
  </si>
  <si>
    <t>刘萍萍</t>
  </si>
  <si>
    <t>王保全</t>
  </si>
  <si>
    <t>赵全成</t>
  </si>
  <si>
    <t>侯青</t>
  </si>
  <si>
    <t>410381100209000</t>
  </si>
  <si>
    <t>偃师区伊洛街道后庄社区</t>
  </si>
  <si>
    <t>张志杰</t>
  </si>
  <si>
    <t>庄社区居民委员会</t>
  </si>
  <si>
    <t>支部副书记</t>
  </si>
  <si>
    <t>蔡谢田</t>
  </si>
  <si>
    <t>支委委员</t>
  </si>
  <si>
    <t>张治国</t>
  </si>
  <si>
    <t>张继昌</t>
  </si>
  <si>
    <t>任少明</t>
  </si>
  <si>
    <t>张乐仁</t>
  </si>
  <si>
    <t>李丹青</t>
  </si>
  <si>
    <t>张松合</t>
  </si>
  <si>
    <t>蔡宗芳</t>
  </si>
  <si>
    <t>蔡治安</t>
  </si>
  <si>
    <t>马向南</t>
  </si>
  <si>
    <r>
      <rPr>
        <sz val="12"/>
        <rFont val="Calibri"/>
        <charset val="0"/>
      </rPr>
      <t>郭</t>
    </r>
    <r>
      <rPr>
        <sz val="10.5"/>
        <rFont val="宋体"/>
        <charset val="134"/>
      </rPr>
      <t>洋洋</t>
    </r>
  </si>
  <si>
    <r>
      <rPr>
        <sz val="12"/>
        <rFont val="Calibri"/>
        <charset val="0"/>
      </rPr>
      <t>蔡</t>
    </r>
    <r>
      <rPr>
        <sz val="10.5"/>
        <rFont val="宋体"/>
        <charset val="134"/>
      </rPr>
      <t>中娃</t>
    </r>
  </si>
  <si>
    <t>张廷峰</t>
  </si>
  <si>
    <t>马浩</t>
  </si>
  <si>
    <t>马炎强</t>
  </si>
  <si>
    <r>
      <rPr>
        <sz val="12"/>
        <rFont val="Calibri"/>
        <charset val="0"/>
      </rPr>
      <t>蔡</t>
    </r>
    <r>
      <rPr>
        <sz val="10.5"/>
        <rFont val="宋体"/>
        <charset val="134"/>
      </rPr>
      <t>亚兵</t>
    </r>
  </si>
  <si>
    <r>
      <rPr>
        <sz val="12"/>
        <rFont val="Calibri"/>
        <charset val="0"/>
      </rPr>
      <t>蔡</t>
    </r>
    <r>
      <rPr>
        <sz val="10.5"/>
        <rFont val="宋体"/>
        <charset val="134"/>
      </rPr>
      <t>晓雷</t>
    </r>
  </si>
  <si>
    <t>万春静</t>
  </si>
  <si>
    <t>杨贵斌</t>
  </si>
  <si>
    <t>杨延波</t>
  </si>
  <si>
    <t>杨现军</t>
  </si>
  <si>
    <t>410381201000000</t>
  </si>
  <si>
    <t>偃师区邙岭镇</t>
  </si>
  <si>
    <t>高国龙</t>
  </si>
  <si>
    <t>第一指挥长</t>
  </si>
  <si>
    <t>偃师区邙岭镇政府</t>
  </si>
  <si>
    <t>区委常委、邙岭镇党委书记</t>
  </si>
  <si>
    <t>李琳</t>
  </si>
  <si>
    <t>邙岭镇党委副书记、镇长</t>
  </si>
  <si>
    <t>秦朝阳</t>
  </si>
  <si>
    <t>邙岭镇人大主席</t>
  </si>
  <si>
    <t>李鹏鹏</t>
  </si>
  <si>
    <t>邙岭镇党委副书记</t>
  </si>
  <si>
    <t>贺艳优</t>
  </si>
  <si>
    <t>邙岭镇纪检书记</t>
  </si>
  <si>
    <t>张鹏飞</t>
  </si>
  <si>
    <t>邙岭镇党委委员、副镇长</t>
  </si>
  <si>
    <t>王树华</t>
  </si>
  <si>
    <t>邙岭镇统战委员、组织委员</t>
  </si>
  <si>
    <t>陈虎</t>
  </si>
  <si>
    <t>邙岭镇宣传委员、副镇长</t>
  </si>
  <si>
    <t>李旭</t>
  </si>
  <si>
    <t>邙岭镇党委委员、武装部部长</t>
  </si>
  <si>
    <t>朱连杰</t>
  </si>
  <si>
    <t>邙岭镇副镇长</t>
  </si>
  <si>
    <t>侯鹏飞</t>
  </si>
  <si>
    <t>电管站长</t>
  </si>
  <si>
    <t>师占龙</t>
  </si>
  <si>
    <t>孙新强</t>
  </si>
  <si>
    <t>派出所所长</t>
  </si>
  <si>
    <t>武小辉</t>
  </si>
  <si>
    <t>张会卿</t>
  </si>
  <si>
    <t>卫生院院长</t>
  </si>
  <si>
    <t>樊秋梅</t>
  </si>
  <si>
    <t>财政所长</t>
  </si>
  <si>
    <t>姬江波</t>
  </si>
  <si>
    <t>张宇飞</t>
  </si>
  <si>
    <t>联通所长</t>
  </si>
  <si>
    <t>丁迎辉</t>
  </si>
  <si>
    <t>李朝军</t>
  </si>
  <si>
    <t>偃师区邙岭镇丁门口</t>
  </si>
  <si>
    <t>王五洲</t>
  </si>
  <si>
    <t>丁门口村村民委员会</t>
  </si>
  <si>
    <t>丁门口村支部书记</t>
  </si>
  <si>
    <t>田建伟</t>
  </si>
  <si>
    <t>孟莹莹</t>
  </si>
  <si>
    <t>统计办主任</t>
  </si>
  <si>
    <t>偃师区邙岭镇牛庄村</t>
  </si>
  <si>
    <t>牛利军</t>
  </si>
  <si>
    <t>牛庄村村民委员会</t>
  </si>
  <si>
    <t>牛庄村支部书记</t>
  </si>
  <si>
    <t>王项羽</t>
  </si>
  <si>
    <t>偃师区邙岭镇刘坡村</t>
  </si>
  <si>
    <t>马晓峰</t>
  </si>
  <si>
    <t>刘坡村村民委员会</t>
  </si>
  <si>
    <t>刘坡村支部书记</t>
  </si>
  <si>
    <t>偃师区邙岭镇赵坡村</t>
  </si>
  <si>
    <t>贺炎坤</t>
  </si>
  <si>
    <t>赵坡村村民委员会</t>
  </si>
  <si>
    <t>赵坡村支部书记</t>
  </si>
  <si>
    <t>赵自修</t>
  </si>
  <si>
    <t>西蔡庄村村民委员会</t>
  </si>
  <si>
    <t>西蔡庄村支部书记</t>
  </si>
  <si>
    <t>偃师区邙岭镇东蔡庄村</t>
  </si>
  <si>
    <t>韩景惠</t>
  </si>
  <si>
    <t>东蔡庄村民委员会</t>
  </si>
  <si>
    <t>东蔡庄村支部书记</t>
  </si>
  <si>
    <t>偃师区邙岭镇兰庄村</t>
  </si>
  <si>
    <t>兰西周</t>
  </si>
  <si>
    <t>兰庄村村民委员会</t>
  </si>
  <si>
    <t>兰庄村支部书记</t>
  </si>
  <si>
    <t>偃师区邙岭镇省庄村</t>
  </si>
  <si>
    <t>底江涛</t>
  </si>
  <si>
    <t>省庄村村民委员会</t>
  </si>
  <si>
    <t>省庄村委支部书记</t>
  </si>
  <si>
    <t>偃师区邙岭镇杨庄村</t>
  </si>
  <si>
    <t>杨庄村村民委员会</t>
  </si>
  <si>
    <t>杨庄村支部书记</t>
  </si>
  <si>
    <t>韩卫强</t>
  </si>
  <si>
    <t>偃师区邙岭镇牛新村</t>
  </si>
  <si>
    <t>牛少伟</t>
  </si>
  <si>
    <t>牛新村村民委员会</t>
  </si>
  <si>
    <t>牛新村支部书记</t>
  </si>
  <si>
    <t>偃师区邙岭镇古路沟村</t>
  </si>
  <si>
    <t>席宏元</t>
  </si>
  <si>
    <t>古路沟村村民委员会</t>
  </si>
  <si>
    <t>古路沟村支部书记</t>
  </si>
  <si>
    <t>偃师区邙岭镇申阳村</t>
  </si>
  <si>
    <t>齐相国</t>
  </si>
  <si>
    <t>申阳村村民委员会</t>
  </si>
  <si>
    <t>申阳村支部书记</t>
  </si>
  <si>
    <t>偃师区邙岭镇吉沟村</t>
  </si>
  <si>
    <t>吉建军</t>
  </si>
  <si>
    <t>吉沟村村民委员会</t>
  </si>
  <si>
    <t>吉沟村支部书记</t>
  </si>
  <si>
    <t>偃师区邙岭镇周山村</t>
  </si>
  <si>
    <t>周光宇</t>
  </si>
  <si>
    <t>周山村村民委员会</t>
  </si>
  <si>
    <t>周山村支部书记</t>
  </si>
  <si>
    <t>潘志远</t>
  </si>
  <si>
    <t>张学林</t>
  </si>
  <si>
    <t>韩喜涛</t>
  </si>
  <si>
    <t>马胜利</t>
  </si>
  <si>
    <t>郭丹辉</t>
  </si>
  <si>
    <t>白林峰</t>
  </si>
  <si>
    <t>布利钦</t>
  </si>
  <si>
    <t>魏利峰</t>
  </si>
  <si>
    <t>王小星</t>
  </si>
  <si>
    <t>吉小强</t>
  </si>
  <si>
    <t>高飞</t>
  </si>
  <si>
    <t>张玉东</t>
  </si>
  <si>
    <t>齐现平</t>
  </si>
  <si>
    <t>张永强</t>
  </si>
  <si>
    <t>周炎涛</t>
  </si>
  <si>
    <t>姚鹏辉</t>
  </si>
  <si>
    <t>潘宏军</t>
  </si>
  <si>
    <t>410381201200000</t>
  </si>
  <si>
    <t>张喜波</t>
  </si>
  <si>
    <t>牛亚凤</t>
  </si>
  <si>
    <t>支部委员兼村委委员</t>
  </si>
  <si>
    <t>田顺博</t>
  </si>
  <si>
    <t>村委委员</t>
  </si>
  <si>
    <t>刘修渠</t>
  </si>
  <si>
    <t>李岩峰</t>
  </si>
  <si>
    <t>李会平</t>
  </si>
  <si>
    <t>1组组长</t>
  </si>
  <si>
    <t>田利娟</t>
  </si>
  <si>
    <t>2组组长</t>
  </si>
  <si>
    <t>3组组长</t>
  </si>
  <si>
    <t>田利安</t>
  </si>
  <si>
    <t>4组组长</t>
  </si>
  <si>
    <t>马新朝</t>
  </si>
  <si>
    <t>5组组长</t>
  </si>
  <si>
    <t>李洪文</t>
  </si>
  <si>
    <t>6组组长</t>
  </si>
  <si>
    <t>田建军</t>
  </si>
  <si>
    <t>7组组长</t>
  </si>
  <si>
    <t>李世则</t>
  </si>
  <si>
    <t>8组组长</t>
  </si>
  <si>
    <t>田现中</t>
  </si>
  <si>
    <t>9组组长</t>
  </si>
  <si>
    <t>10组组长</t>
  </si>
  <si>
    <t>田继红</t>
  </si>
  <si>
    <t>11组组长</t>
  </si>
  <si>
    <t>410381201201000</t>
  </si>
  <si>
    <t>马治平</t>
  </si>
  <si>
    <t>董国锋</t>
  </si>
  <si>
    <t>任玉梅</t>
  </si>
  <si>
    <t>贺建国</t>
  </si>
  <si>
    <t>马松林</t>
  </si>
  <si>
    <t>马西彪</t>
  </si>
  <si>
    <t>贺宏周</t>
  </si>
  <si>
    <t>白瑞锋</t>
  </si>
  <si>
    <t>郭奇文</t>
  </si>
  <si>
    <t>赵狗</t>
  </si>
  <si>
    <t>王红灿</t>
  </si>
  <si>
    <t>赵火灿</t>
  </si>
  <si>
    <t>410381201202000</t>
  </si>
  <si>
    <t>偃师区邙岭镇丁门口村</t>
  </si>
  <si>
    <t>王占利</t>
  </si>
  <si>
    <t>王瑞娜</t>
  </si>
  <si>
    <t>庆超强</t>
  </si>
  <si>
    <t>王瑞松</t>
  </si>
  <si>
    <t>王乃钦</t>
  </si>
  <si>
    <t>庆保全</t>
  </si>
  <si>
    <t>王轩保</t>
  </si>
  <si>
    <t>王明耀</t>
  </si>
  <si>
    <t>刘玲芳</t>
  </si>
  <si>
    <t>王胡明</t>
  </si>
  <si>
    <t>王正轻</t>
  </si>
  <si>
    <t>王正钦</t>
  </si>
  <si>
    <t>王南方</t>
  </si>
  <si>
    <t>王万振</t>
  </si>
  <si>
    <t>王世钦</t>
  </si>
  <si>
    <t>王元厚</t>
  </si>
  <si>
    <t>12组组长</t>
  </si>
  <si>
    <t>王怀利</t>
  </si>
  <si>
    <t>13组组长</t>
  </si>
  <si>
    <t>410381201203000</t>
  </si>
  <si>
    <t>偃师区邙岭镇西蔡庄村</t>
  </si>
  <si>
    <t>李麦收</t>
  </si>
  <si>
    <t>李现伟</t>
  </si>
  <si>
    <t>刘会芳</t>
  </si>
  <si>
    <t>李存立</t>
  </si>
  <si>
    <t>朱雷雷</t>
  </si>
  <si>
    <t>王进国</t>
  </si>
  <si>
    <t>李学章</t>
  </si>
  <si>
    <t>李振奇</t>
  </si>
  <si>
    <t>李洪炎</t>
  </si>
  <si>
    <t>贾振伟</t>
  </si>
  <si>
    <t>张校峰</t>
  </si>
  <si>
    <t>赵华荀</t>
  </si>
  <si>
    <t>张冠立</t>
  </si>
  <si>
    <t>赵建庄</t>
  </si>
  <si>
    <t>赵建争</t>
  </si>
  <si>
    <t>赵胡周</t>
  </si>
  <si>
    <t>赵振武</t>
  </si>
  <si>
    <t>赵书平</t>
  </si>
  <si>
    <t>410381201204000</t>
  </si>
  <si>
    <t>石应辛</t>
  </si>
  <si>
    <t>东蔡庄村村民委员会</t>
  </si>
  <si>
    <t>刘怀现</t>
  </si>
  <si>
    <t>于学平</t>
  </si>
  <si>
    <t>支部委员、村委副主任</t>
  </si>
  <si>
    <t>张利桃</t>
  </si>
  <si>
    <t>支部委员、村委委员</t>
  </si>
  <si>
    <t>韩玄利</t>
  </si>
  <si>
    <t>石喜波</t>
  </si>
  <si>
    <t>韩利民</t>
  </si>
  <si>
    <t>张翠红</t>
  </si>
  <si>
    <t>王建设</t>
  </si>
  <si>
    <t>王春轩</t>
  </si>
  <si>
    <t>王超飞</t>
  </si>
  <si>
    <t>赵淑玲</t>
  </si>
  <si>
    <t>石志涛</t>
  </si>
  <si>
    <t>李峰林</t>
  </si>
  <si>
    <t>石应克</t>
  </si>
  <si>
    <t>赵素銮</t>
  </si>
  <si>
    <t>王娟霞</t>
  </si>
  <si>
    <t>韩应杰</t>
  </si>
  <si>
    <t>马志明</t>
  </si>
  <si>
    <t>丁景民</t>
  </si>
  <si>
    <t>14组组长</t>
  </si>
  <si>
    <t>于现国</t>
  </si>
  <si>
    <t>15组组长</t>
  </si>
  <si>
    <t>韩运道</t>
  </si>
  <si>
    <t>16组组长</t>
  </si>
  <si>
    <t>张宏涛</t>
  </si>
  <si>
    <t>17组组长</t>
  </si>
  <si>
    <t>赵林林</t>
  </si>
  <si>
    <t>18组组长</t>
  </si>
  <si>
    <t>韩素波</t>
  </si>
  <si>
    <t>19组组长</t>
  </si>
  <si>
    <t>韩建博</t>
  </si>
  <si>
    <t>20组组长</t>
  </si>
  <si>
    <t>石建森</t>
  </si>
  <si>
    <t>21组组长</t>
  </si>
  <si>
    <t>410381201205000</t>
  </si>
  <si>
    <t>兰杏辉</t>
  </si>
  <si>
    <t>支部委员 二组组长</t>
  </si>
  <si>
    <t>马玲霞</t>
  </si>
  <si>
    <t>石春利</t>
  </si>
  <si>
    <t>兰龙龙</t>
  </si>
  <si>
    <t>兰晓飞</t>
  </si>
  <si>
    <t>监委主任</t>
  </si>
  <si>
    <t>李素稳</t>
  </si>
  <si>
    <t>田秋凤</t>
  </si>
  <si>
    <t>兰聚才</t>
  </si>
  <si>
    <t>一组组长</t>
  </si>
  <si>
    <t>兰正民</t>
  </si>
  <si>
    <t>三组组长</t>
  </si>
  <si>
    <t>兰夏峰</t>
  </si>
  <si>
    <t>四组组长</t>
  </si>
  <si>
    <t>兰喜龙</t>
  </si>
  <si>
    <t>五组组长</t>
  </si>
  <si>
    <t>410381201206000</t>
  </si>
  <si>
    <t xml:space="preserve">马富科 </t>
  </si>
  <si>
    <t>底少杰</t>
  </si>
  <si>
    <t>村委副主任、支部委员</t>
  </si>
  <si>
    <t>王卫峰</t>
  </si>
  <si>
    <t>马跃波</t>
  </si>
  <si>
    <t>晁冰冰</t>
  </si>
  <si>
    <t>马巧玲</t>
  </si>
  <si>
    <t>底明真</t>
  </si>
  <si>
    <t>底志强</t>
  </si>
  <si>
    <t>底栋梁</t>
  </si>
  <si>
    <t>晁树宗</t>
  </si>
  <si>
    <t>底占欣</t>
  </si>
  <si>
    <t>马现波</t>
  </si>
  <si>
    <t>马尽中</t>
  </si>
  <si>
    <t>王少卫</t>
  </si>
  <si>
    <t>王岩卫</t>
  </si>
  <si>
    <t>马占强</t>
  </si>
  <si>
    <t>马保虎</t>
  </si>
  <si>
    <t>马耀林</t>
  </si>
  <si>
    <t>马冠军</t>
  </si>
  <si>
    <t>马仁宗</t>
  </si>
  <si>
    <t>马良谦</t>
  </si>
  <si>
    <t>410381201207000</t>
  </si>
  <si>
    <t>刘宗合</t>
  </si>
  <si>
    <t>副支部书记</t>
  </si>
  <si>
    <t>刘军委</t>
  </si>
  <si>
    <t>马跃石</t>
  </si>
  <si>
    <t>村支部委员</t>
  </si>
  <si>
    <t>王会巧</t>
  </si>
  <si>
    <t>宋文玲</t>
  </si>
  <si>
    <t>村监委主任</t>
  </si>
  <si>
    <t>张安灿</t>
  </si>
  <si>
    <t>监委委员8组组长</t>
  </si>
  <si>
    <t>董来轩</t>
  </si>
  <si>
    <t>刘德卫</t>
  </si>
  <si>
    <t>刘占火</t>
  </si>
  <si>
    <t>刘合欣</t>
  </si>
  <si>
    <t>刘武生</t>
  </si>
  <si>
    <t>刘文兴</t>
  </si>
  <si>
    <t>刘红伟</t>
  </si>
  <si>
    <t>王乃民</t>
  </si>
  <si>
    <t>贾发森</t>
  </si>
  <si>
    <t>马占鸿</t>
  </si>
  <si>
    <t>马龙刚</t>
  </si>
  <si>
    <t>马会强</t>
  </si>
  <si>
    <t>410381201209000</t>
  </si>
  <si>
    <t>张原月</t>
  </si>
  <si>
    <t>副支部书记、村委员</t>
  </si>
  <si>
    <t>宗国旗</t>
  </si>
  <si>
    <t>村委副主任</t>
  </si>
  <si>
    <t>宗江涛</t>
  </si>
  <si>
    <t>张建勋</t>
  </si>
  <si>
    <t>吉爱霞</t>
  </si>
  <si>
    <t>丁向峰</t>
  </si>
  <si>
    <t>支部委员，村委员</t>
  </si>
  <si>
    <t>宗江波</t>
  </si>
  <si>
    <t>姚玉荣</t>
  </si>
  <si>
    <t>丁卫星</t>
  </si>
  <si>
    <t>宗国化</t>
  </si>
  <si>
    <t>吉冠立</t>
  </si>
  <si>
    <t>宗占峰</t>
  </si>
  <si>
    <t>丁济东</t>
  </si>
  <si>
    <t>宗克选</t>
  </si>
  <si>
    <t>张宏佑</t>
  </si>
  <si>
    <t>刘建平</t>
  </si>
  <si>
    <t>牛宏君</t>
  </si>
  <si>
    <t>牛留根</t>
  </si>
  <si>
    <t>牛国槐</t>
  </si>
  <si>
    <t>张建设</t>
  </si>
  <si>
    <t>牛维君</t>
  </si>
  <si>
    <t>杨妞</t>
  </si>
  <si>
    <t>徐利卿</t>
  </si>
  <si>
    <t>牛柏松</t>
  </si>
  <si>
    <t>牛元庆</t>
  </si>
  <si>
    <t>牛俊龙</t>
  </si>
  <si>
    <t>牛朝峰</t>
  </si>
  <si>
    <t>牛文军</t>
  </si>
  <si>
    <t>吉宏伟</t>
  </si>
  <si>
    <t>底景伦</t>
  </si>
  <si>
    <t>22组组长</t>
  </si>
  <si>
    <t>吉清洪</t>
  </si>
  <si>
    <t>23组组长</t>
  </si>
  <si>
    <t>宗国立</t>
  </si>
  <si>
    <t>24组组长</t>
  </si>
  <si>
    <t>25组组长</t>
  </si>
  <si>
    <t>吉小军</t>
  </si>
  <si>
    <t>26组组长</t>
  </si>
  <si>
    <t>吉水霞</t>
  </si>
  <si>
    <t>27组组长</t>
  </si>
  <si>
    <t>张宏安</t>
  </si>
  <si>
    <t>28组组长</t>
  </si>
  <si>
    <t>宗高兴</t>
  </si>
  <si>
    <t>29组组长</t>
  </si>
  <si>
    <t>偃师区邙岭镇牛庄新村</t>
  </si>
  <si>
    <t>牛峰涛</t>
  </si>
  <si>
    <t>牛庄新村村民委员会</t>
  </si>
  <si>
    <t>牛燕飞</t>
  </si>
  <si>
    <t>牛利涛</t>
  </si>
  <si>
    <t>吉翠荣</t>
  </si>
  <si>
    <t>牛保证</t>
  </si>
  <si>
    <t>牛洪涛</t>
  </si>
  <si>
    <t>李仁旺</t>
  </si>
  <si>
    <t>丁水成</t>
  </si>
  <si>
    <t>410381201210000</t>
  </si>
  <si>
    <t>闫明周</t>
  </si>
  <si>
    <t>蔺会霞</t>
  </si>
  <si>
    <t>支部委员、村委员</t>
  </si>
  <si>
    <t>韩维超</t>
  </si>
  <si>
    <t>支部委员、监委主任</t>
  </si>
  <si>
    <t>席宏林</t>
  </si>
  <si>
    <t>李青甫</t>
  </si>
  <si>
    <t>席俊现</t>
  </si>
  <si>
    <t>王成相</t>
  </si>
  <si>
    <t>韩群良</t>
  </si>
  <si>
    <t>闫学善</t>
  </si>
  <si>
    <t>韩维𡖖</t>
  </si>
  <si>
    <t>韩永汉</t>
  </si>
  <si>
    <t>闫国平</t>
  </si>
  <si>
    <t>闫建国</t>
  </si>
  <si>
    <t>韩根</t>
  </si>
  <si>
    <t>410381201211000</t>
  </si>
  <si>
    <t>刘志伟</t>
  </si>
  <si>
    <t>李超虎</t>
  </si>
  <si>
    <t>张青娟</t>
  </si>
  <si>
    <t>田建平</t>
  </si>
  <si>
    <t>第一书记</t>
  </si>
  <si>
    <t>曲小周</t>
  </si>
  <si>
    <t>刘新土</t>
  </si>
  <si>
    <t>蔺复兴</t>
  </si>
  <si>
    <t>王新红</t>
  </si>
  <si>
    <t>张卫营</t>
  </si>
  <si>
    <t>刘新虎</t>
  </si>
  <si>
    <t>刘学儒</t>
  </si>
  <si>
    <t>刘登友</t>
  </si>
  <si>
    <t>刘应召</t>
  </si>
  <si>
    <t>410381201213000</t>
  </si>
  <si>
    <t>偃师区邙岭镇周家山村</t>
  </si>
  <si>
    <t>周东辉</t>
  </si>
  <si>
    <t>周家山村村民委员会</t>
  </si>
  <si>
    <t>焦改娜</t>
  </si>
  <si>
    <t>周新普</t>
  </si>
  <si>
    <t>周双才</t>
  </si>
  <si>
    <t>周全恩</t>
  </si>
  <si>
    <t>丁红芽</t>
  </si>
  <si>
    <t>周交通</t>
  </si>
  <si>
    <t>周要卫</t>
  </si>
  <si>
    <t>周风亭</t>
  </si>
  <si>
    <t>姚文召</t>
  </si>
  <si>
    <t>410381201212000</t>
  </si>
  <si>
    <t>偃师区邙岭镇吉家沟村</t>
  </si>
  <si>
    <t>徐先若</t>
  </si>
  <si>
    <t>吉家沟村村民委员会</t>
  </si>
  <si>
    <t>吉秋生</t>
  </si>
  <si>
    <t>吉少波</t>
  </si>
  <si>
    <t>吉帅博</t>
  </si>
  <si>
    <t>吉冲祥</t>
  </si>
  <si>
    <t>吉耀争</t>
  </si>
  <si>
    <t>吉双成</t>
  </si>
  <si>
    <t>吉松茂</t>
  </si>
  <si>
    <t>吉云路</t>
  </si>
  <si>
    <t>吉建波</t>
  </si>
  <si>
    <t>410381106000000</t>
  </si>
  <si>
    <t>偃师区缑氏镇</t>
  </si>
  <si>
    <t>李迎迎</t>
  </si>
  <si>
    <t>缑氏镇人民政府</t>
  </si>
  <si>
    <t>村支书</t>
  </si>
  <si>
    <t>刘青青</t>
  </si>
  <si>
    <t>人员转移组组长</t>
  </si>
  <si>
    <t>刘晓毅</t>
  </si>
  <si>
    <t>武装干事</t>
  </si>
  <si>
    <t>姬宏流</t>
  </si>
  <si>
    <t>农机站长</t>
  </si>
  <si>
    <t>任五星</t>
  </si>
  <si>
    <t>医院院长</t>
  </si>
  <si>
    <t>董继飞</t>
  </si>
  <si>
    <t>司法所长</t>
  </si>
  <si>
    <t>陈甲</t>
  </si>
  <si>
    <t>李军卫</t>
  </si>
  <si>
    <t>村副支书</t>
  </si>
  <si>
    <t>魏治涛</t>
  </si>
  <si>
    <t>杨继辉</t>
  </si>
  <si>
    <t>孙向阳</t>
  </si>
  <si>
    <t>郭红涛</t>
  </si>
  <si>
    <t>李帅印</t>
  </si>
  <si>
    <t>史跃峰</t>
  </si>
  <si>
    <t>张克珍</t>
  </si>
  <si>
    <t>刘贝贝</t>
  </si>
  <si>
    <t>信息监测组组长</t>
  </si>
  <si>
    <t>武装部长</t>
  </si>
  <si>
    <t>马文方</t>
  </si>
  <si>
    <t>李帅平</t>
  </si>
  <si>
    <t>李永盼</t>
  </si>
  <si>
    <t>侯喜雷</t>
  </si>
  <si>
    <t>张明都</t>
  </si>
  <si>
    <t>周宇飞</t>
  </si>
  <si>
    <t>智鹏飞</t>
  </si>
  <si>
    <t>赵成阳</t>
  </si>
  <si>
    <t>张世文</t>
  </si>
  <si>
    <t>苏利亚</t>
  </si>
  <si>
    <t>王继峰</t>
  </si>
  <si>
    <t>段跃刚</t>
  </si>
  <si>
    <t>董志航</t>
  </si>
  <si>
    <t>张高峰</t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</si>
  <si>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祎琦</t>
    </r>
  </si>
  <si>
    <t>曲汛汛</t>
  </si>
  <si>
    <t>镇长</t>
  </si>
  <si>
    <t>谢亚林</t>
  </si>
  <si>
    <t>电信所长</t>
  </si>
  <si>
    <t>冯利辉</t>
  </si>
  <si>
    <t>林信通</t>
  </si>
  <si>
    <t>张旭峰</t>
  </si>
  <si>
    <t>刘迎旭</t>
  </si>
  <si>
    <t>党委委员</t>
  </si>
  <si>
    <t>李俊杰</t>
  </si>
  <si>
    <t>陈帅华</t>
  </si>
  <si>
    <t>张治中</t>
  </si>
  <si>
    <t>王毅</t>
  </si>
  <si>
    <t>智团香</t>
  </si>
  <si>
    <t>张现国</t>
  </si>
  <si>
    <t>王黎明</t>
  </si>
  <si>
    <t>环保所所长</t>
  </si>
  <si>
    <t>李伟刚</t>
  </si>
  <si>
    <t>张敬坡</t>
  </si>
  <si>
    <t>文化站站长</t>
  </si>
  <si>
    <t>410381106205000</t>
  </si>
  <si>
    <t>偃师区缑氏镇郑窑村</t>
  </si>
  <si>
    <t>陶九儒</t>
  </si>
  <si>
    <t>郑窑村村民委员会</t>
  </si>
  <si>
    <t>张明渊</t>
  </si>
  <si>
    <t>郑宏迎</t>
  </si>
  <si>
    <t>董志刚</t>
  </si>
  <si>
    <t>陶九超</t>
  </si>
  <si>
    <t>张文超</t>
  </si>
  <si>
    <t>董现宾</t>
  </si>
  <si>
    <t>监委委员、3组组长</t>
  </si>
  <si>
    <t>村支部书记</t>
  </si>
  <si>
    <t>陶修林</t>
  </si>
  <si>
    <t>张宏跃</t>
  </si>
  <si>
    <t>张天才</t>
  </si>
  <si>
    <t>胡志卿</t>
  </si>
  <si>
    <t>陶建庄</t>
  </si>
  <si>
    <t>董姚姚</t>
  </si>
  <si>
    <t>张占通</t>
  </si>
  <si>
    <t>张宏刚</t>
  </si>
  <si>
    <t>六组组长</t>
  </si>
  <si>
    <t>410381106206000</t>
  </si>
  <si>
    <t>偃师区缑氏镇夫子庙</t>
  </si>
  <si>
    <t>段少滨</t>
  </si>
  <si>
    <t>夫子庙村民委员会</t>
  </si>
  <si>
    <t>彭金宏</t>
  </si>
  <si>
    <t>张龙龙</t>
  </si>
  <si>
    <t>段相铎</t>
  </si>
  <si>
    <t>张永选</t>
  </si>
  <si>
    <t>李丰标</t>
  </si>
  <si>
    <t>任朝峰</t>
  </si>
  <si>
    <t>裴龙治</t>
  </si>
  <si>
    <t>王磊</t>
  </si>
  <si>
    <t>彭进武</t>
  </si>
  <si>
    <t>会计</t>
  </si>
  <si>
    <t>张亚珂</t>
  </si>
  <si>
    <t>张卫峰</t>
  </si>
  <si>
    <t>齐雪晓</t>
  </si>
  <si>
    <t>李建卫</t>
  </si>
  <si>
    <t>裴治宾</t>
  </si>
  <si>
    <t>李志光</t>
  </si>
  <si>
    <t>水库管理员</t>
  </si>
  <si>
    <t>410381106207000</t>
  </si>
  <si>
    <t>偃师区缑氏镇南家村</t>
  </si>
  <si>
    <t>郭少宏</t>
  </si>
  <si>
    <t>南家村村民委员会</t>
  </si>
  <si>
    <t>尚根万</t>
  </si>
  <si>
    <t>六队队长</t>
  </si>
  <si>
    <t>孙安峰</t>
  </si>
  <si>
    <t>八队队长</t>
  </si>
  <si>
    <t>段会良</t>
  </si>
  <si>
    <t>七队队长</t>
  </si>
  <si>
    <t>张新军</t>
  </si>
  <si>
    <t>十三队长</t>
  </si>
  <si>
    <t>张运土</t>
  </si>
  <si>
    <t>三队队长</t>
  </si>
  <si>
    <t>张振龙</t>
  </si>
  <si>
    <t>王继周</t>
  </si>
  <si>
    <t>二组队长</t>
  </si>
  <si>
    <t>张春修</t>
  </si>
  <si>
    <t>十六队长</t>
  </si>
  <si>
    <t>李海峰</t>
  </si>
  <si>
    <t>十四队队长</t>
  </si>
  <si>
    <t>李军伟</t>
  </si>
  <si>
    <t>段接龙</t>
  </si>
  <si>
    <t>十二队队长</t>
  </si>
  <si>
    <t>张贡献</t>
  </si>
  <si>
    <t>齐永长</t>
  </si>
  <si>
    <t>四队队长</t>
  </si>
  <si>
    <t>张克力</t>
  </si>
  <si>
    <t>十队队长</t>
  </si>
  <si>
    <t>尚应红</t>
  </si>
  <si>
    <t>一队队长</t>
  </si>
  <si>
    <t>张利刚</t>
  </si>
  <si>
    <t>张建超</t>
  </si>
  <si>
    <t>十一队队长</t>
  </si>
  <si>
    <t>姬水寨</t>
  </si>
  <si>
    <t>五队长</t>
  </si>
  <si>
    <t>410381106208000</t>
  </si>
  <si>
    <t>偃师区缑氏镇双泉村</t>
  </si>
  <si>
    <t>双泉村村民委员会</t>
  </si>
  <si>
    <t>十一组组长</t>
  </si>
  <si>
    <t>卢新杰</t>
  </si>
  <si>
    <t>卢政权</t>
  </si>
  <si>
    <t>张建康</t>
  </si>
  <si>
    <t>十组组长</t>
  </si>
  <si>
    <t>卢新岭</t>
  </si>
  <si>
    <t>齐建青</t>
  </si>
  <si>
    <t>十二组组长</t>
  </si>
  <si>
    <t>郭顺福</t>
  </si>
  <si>
    <t>七组组长</t>
  </si>
  <si>
    <t>卢小强</t>
  </si>
  <si>
    <t>曲志德</t>
  </si>
  <si>
    <t>副主任</t>
  </si>
  <si>
    <t>张保卫</t>
  </si>
  <si>
    <t>卢世壮</t>
  </si>
  <si>
    <t>二组组长</t>
  </si>
  <si>
    <t>温建营</t>
  </si>
  <si>
    <t>王西应</t>
  </si>
  <si>
    <t>姬振功</t>
  </si>
  <si>
    <t>刘建民</t>
  </si>
  <si>
    <t>卢向峰</t>
  </si>
  <si>
    <t>刘建国</t>
  </si>
  <si>
    <t>410381106209000</t>
  </si>
  <si>
    <t>偃师区缑氏镇刘庄村</t>
  </si>
  <si>
    <t>李栋生</t>
  </si>
  <si>
    <t>刘庄村村民委员会</t>
  </si>
  <si>
    <t>张旭明</t>
  </si>
  <si>
    <t>李铁汞</t>
  </si>
  <si>
    <t>李栋哲</t>
  </si>
  <si>
    <t>刘保安</t>
  </si>
  <si>
    <t>王振良</t>
  </si>
  <si>
    <t>翟宏轩</t>
  </si>
  <si>
    <t>王元普</t>
  </si>
  <si>
    <t>王道</t>
  </si>
  <si>
    <t>王秋锋</t>
  </si>
  <si>
    <t>翟运洪</t>
  </si>
  <si>
    <t>李振龙</t>
  </si>
  <si>
    <t>张利明</t>
  </si>
  <si>
    <t>郝利锋</t>
  </si>
  <si>
    <t>李景路</t>
  </si>
  <si>
    <t>党支部书记</t>
  </si>
  <si>
    <t>郭朝然</t>
  </si>
  <si>
    <t>张忠文</t>
  </si>
  <si>
    <t>王小九</t>
  </si>
  <si>
    <t>翟现安</t>
  </si>
  <si>
    <t>410381106210000</t>
  </si>
  <si>
    <t>偃师区缑氏镇孙坡村</t>
  </si>
  <si>
    <t>许占锋</t>
  </si>
  <si>
    <t>孙坡村村民委员会</t>
  </si>
  <si>
    <t>徐遂安</t>
  </si>
  <si>
    <t>许会卿</t>
  </si>
  <si>
    <t>孙现堆</t>
  </si>
  <si>
    <t>孙朝朋</t>
  </si>
  <si>
    <t>李占山</t>
  </si>
  <si>
    <t>杨吾言</t>
  </si>
  <si>
    <t>孙振卫</t>
  </si>
  <si>
    <t>孙利涛</t>
  </si>
  <si>
    <t>齐宏卿</t>
  </si>
  <si>
    <t>杨妞妞</t>
  </si>
  <si>
    <t>许长军</t>
  </si>
  <si>
    <t>孙玄通</t>
  </si>
  <si>
    <t>孙宁卫</t>
  </si>
  <si>
    <t>徐东良</t>
  </si>
  <si>
    <t>董宗泽</t>
  </si>
  <si>
    <t>410381106211000</t>
  </si>
  <si>
    <t>偃师区缑氏镇邢村</t>
  </si>
  <si>
    <t>杨占伟</t>
  </si>
  <si>
    <t>邢村村民委员会</t>
  </si>
  <si>
    <t>孙卫星</t>
  </si>
  <si>
    <t>李长厚</t>
  </si>
  <si>
    <t>邢宗安</t>
  </si>
  <si>
    <t>邢干卿</t>
  </si>
  <si>
    <t>邢会卿</t>
  </si>
  <si>
    <t>范钦志</t>
  </si>
  <si>
    <t>张治 中</t>
  </si>
  <si>
    <t>邢建辉</t>
  </si>
  <si>
    <t>李灿厚</t>
  </si>
  <si>
    <t>刘占通</t>
  </si>
  <si>
    <t>刘向高</t>
  </si>
  <si>
    <t>李彦辉</t>
  </si>
  <si>
    <t>李国峰</t>
  </si>
  <si>
    <t>孙聚钦</t>
  </si>
  <si>
    <t>刘彦旭</t>
  </si>
  <si>
    <t>邢旭耀</t>
  </si>
  <si>
    <t>410381106212000</t>
  </si>
  <si>
    <t>偃师区缑氏镇布村</t>
  </si>
  <si>
    <t>张建勇</t>
  </si>
  <si>
    <t>布村村民委员会</t>
  </si>
  <si>
    <t>张丙军</t>
  </si>
  <si>
    <t>郭新义</t>
  </si>
  <si>
    <t>孙克助</t>
  </si>
  <si>
    <t>陈现堂</t>
  </si>
  <si>
    <t>代益民</t>
  </si>
  <si>
    <t>孙少康</t>
  </si>
  <si>
    <t>孙站国</t>
  </si>
  <si>
    <t>孙明乾</t>
  </si>
  <si>
    <t>郭现雷</t>
  </si>
  <si>
    <t>孙克峰</t>
  </si>
  <si>
    <t>孙世建</t>
  </si>
  <si>
    <t>郭俊峰</t>
  </si>
  <si>
    <t>410381106213000</t>
  </si>
  <si>
    <t>偃师区缑氏镇扒头村</t>
  </si>
  <si>
    <t>李占祥</t>
  </si>
  <si>
    <t>扒头村村民委员会</t>
  </si>
  <si>
    <t>九组队长</t>
  </si>
  <si>
    <t>齐利红</t>
  </si>
  <si>
    <t>十二组队长</t>
  </si>
  <si>
    <t>李晓燕</t>
  </si>
  <si>
    <t>八组队长</t>
  </si>
  <si>
    <t>李兵涛</t>
  </si>
  <si>
    <t>张正伟</t>
  </si>
  <si>
    <t>李朝锋</t>
  </si>
  <si>
    <t>六组队长</t>
  </si>
  <si>
    <t>赵会超</t>
  </si>
  <si>
    <t>黄利红</t>
  </si>
  <si>
    <t>李金有</t>
  </si>
  <si>
    <t>欧阳秀如</t>
  </si>
  <si>
    <t>李珂伟</t>
  </si>
  <si>
    <t>四组队长</t>
  </si>
  <si>
    <t>李宇飞</t>
  </si>
  <si>
    <t>李迎宾</t>
  </si>
  <si>
    <t>十一组队长</t>
  </si>
  <si>
    <t>李五好</t>
  </si>
  <si>
    <t>李新田</t>
  </si>
  <si>
    <t>七组队长</t>
  </si>
  <si>
    <t>410381106214000</t>
  </si>
  <si>
    <t>偃师区缑氏镇官庄村</t>
  </si>
  <si>
    <t xml:space="preserve"> 李帅生</t>
  </si>
  <si>
    <t>官庄村村民委员会</t>
  </si>
  <si>
    <t>杨光印</t>
  </si>
  <si>
    <t>二队队长</t>
  </si>
  <si>
    <t>杨红召</t>
  </si>
  <si>
    <t>五队队长</t>
  </si>
  <si>
    <t>杨海峰</t>
  </si>
  <si>
    <t>杨庆安</t>
  </si>
  <si>
    <t>杨帅涛</t>
  </si>
  <si>
    <t>李克龙</t>
  </si>
  <si>
    <t>韩强涛</t>
  </si>
  <si>
    <t>李正安</t>
  </si>
  <si>
    <t>杨迎瑞</t>
  </si>
  <si>
    <t>杨晓峰</t>
  </si>
  <si>
    <t>杨永留</t>
  </si>
  <si>
    <t>程建迎</t>
  </si>
  <si>
    <t>连武松</t>
  </si>
  <si>
    <t>十三队队长</t>
  </si>
  <si>
    <t>杨志帅</t>
  </si>
  <si>
    <t>杨新力</t>
  </si>
  <si>
    <t>杨明奇</t>
  </si>
  <si>
    <t>杨银辉</t>
  </si>
  <si>
    <t>杨德欣</t>
  </si>
  <si>
    <t>九队队长</t>
  </si>
  <si>
    <t>410381106215000</t>
  </si>
  <si>
    <t>偃师区缑氏镇李庄村</t>
  </si>
  <si>
    <t>张丛显</t>
  </si>
  <si>
    <t>李庄村村民委员会</t>
  </si>
  <si>
    <t>张中良</t>
  </si>
  <si>
    <t>李金堆</t>
  </si>
  <si>
    <t>张继臣</t>
  </si>
  <si>
    <t>李志钦</t>
  </si>
  <si>
    <t>张灵超</t>
  </si>
  <si>
    <t>李占国</t>
  </si>
  <si>
    <t>史高博</t>
  </si>
  <si>
    <t>李改霞</t>
  </si>
  <si>
    <t>孙大卿</t>
  </si>
  <si>
    <t>张从显</t>
  </si>
  <si>
    <t>410381106216000</t>
  </si>
  <si>
    <t>偃师区缑氏镇唐僧寺村</t>
  </si>
  <si>
    <t>郭进京</t>
  </si>
  <si>
    <t>唐僧寺村村民委员会</t>
  </si>
  <si>
    <t>支部委委员</t>
  </si>
  <si>
    <t>王永卫</t>
  </si>
  <si>
    <t>林金红</t>
  </si>
  <si>
    <t>支部委员兼2组组长</t>
  </si>
  <si>
    <t>代志强</t>
  </si>
  <si>
    <t>赵新年</t>
  </si>
  <si>
    <t>卫团团</t>
  </si>
  <si>
    <t>村主任</t>
  </si>
  <si>
    <t>程宏道</t>
  </si>
  <si>
    <t>林元道</t>
  </si>
  <si>
    <t>林松阿</t>
  </si>
  <si>
    <t>戴道恩</t>
  </si>
  <si>
    <t>李正见</t>
  </si>
  <si>
    <t>5但徂长</t>
  </si>
  <si>
    <t>席少强</t>
  </si>
  <si>
    <t>李仁杰</t>
  </si>
  <si>
    <t>李耀武</t>
  </si>
  <si>
    <t>沈向乐</t>
  </si>
  <si>
    <t>7纽组长</t>
  </si>
  <si>
    <t>410381203000000</t>
  </si>
  <si>
    <t>偃师区大口镇</t>
  </si>
  <si>
    <t>韩东武</t>
  </si>
  <si>
    <t>大口镇政府</t>
  </si>
  <si>
    <t>赵振虎</t>
  </si>
  <si>
    <t>党委委员、副镇长</t>
  </si>
  <si>
    <t>宋军辉</t>
  </si>
  <si>
    <t>宣传委员、副镇长</t>
  </si>
  <si>
    <t>朱啸宇</t>
  </si>
  <si>
    <t>副镇长</t>
  </si>
  <si>
    <t>王燕峰</t>
  </si>
  <si>
    <t>周高升</t>
  </si>
  <si>
    <t>李先利</t>
  </si>
  <si>
    <t>李科峰</t>
  </si>
  <si>
    <t>石继伟</t>
  </si>
  <si>
    <t>田胜利</t>
  </si>
  <si>
    <t>胡洪军</t>
  </si>
  <si>
    <t>张冠克</t>
  </si>
  <si>
    <t>韩少辉</t>
  </si>
  <si>
    <t>张彦峰</t>
  </si>
  <si>
    <t>张雅珂</t>
  </si>
  <si>
    <t>柳江涛</t>
  </si>
  <si>
    <t>段朋辉</t>
  </si>
  <si>
    <t>焦贵娟</t>
  </si>
  <si>
    <t>张现辉</t>
  </si>
  <si>
    <t>村镇所所长</t>
  </si>
  <si>
    <t>秦雪亭</t>
  </si>
  <si>
    <t>大口村支书</t>
  </si>
  <si>
    <t>张会军</t>
  </si>
  <si>
    <t>张村支书</t>
  </si>
  <si>
    <t>倪振灵</t>
  </si>
  <si>
    <t>温村支书</t>
  </si>
  <si>
    <t>韩宏锁</t>
  </si>
  <si>
    <t>韩村支书</t>
  </si>
  <si>
    <t>张幸运</t>
  </si>
  <si>
    <t>张大寨支书</t>
  </si>
  <si>
    <t>黄京普</t>
  </si>
  <si>
    <t>草庙村委主任</t>
  </si>
  <si>
    <t>周建民</t>
  </si>
  <si>
    <t>吕桥支书</t>
  </si>
  <si>
    <t>李宏标</t>
  </si>
  <si>
    <t>宁村支书</t>
  </si>
  <si>
    <t>陈全军</t>
  </si>
  <si>
    <t>经周支书</t>
  </si>
  <si>
    <t>孙建朝</t>
  </si>
  <si>
    <t>南窑支书</t>
  </si>
  <si>
    <t>李卫光</t>
  </si>
  <si>
    <t>西寨支书</t>
  </si>
  <si>
    <t>李少平</t>
  </si>
  <si>
    <t>肖村支书</t>
  </si>
  <si>
    <t>李军治</t>
  </si>
  <si>
    <t>南寨支书</t>
  </si>
  <si>
    <t>张小朝</t>
  </si>
  <si>
    <t>山张支书</t>
  </si>
  <si>
    <t>黄俊峰</t>
  </si>
  <si>
    <t>铁村支书</t>
  </si>
  <si>
    <t>翟幸标</t>
  </si>
  <si>
    <t>翟湾支书</t>
  </si>
  <si>
    <t>曹寨支书</t>
  </si>
  <si>
    <t>百小强</t>
  </si>
  <si>
    <t>纪委书记</t>
  </si>
  <si>
    <t>武兴安</t>
  </si>
  <si>
    <t>纪委办副主任</t>
  </si>
  <si>
    <t>张永安</t>
  </si>
  <si>
    <t>农办副主任</t>
  </si>
  <si>
    <t>曹海斌</t>
  </si>
  <si>
    <t>韩建伟</t>
  </si>
  <si>
    <t>薛东锋</t>
  </si>
  <si>
    <t>办公室副主任</t>
  </si>
  <si>
    <t>郭育培</t>
  </si>
  <si>
    <t>刘元更</t>
  </si>
  <si>
    <t>李明军</t>
  </si>
  <si>
    <t>环保所长</t>
  </si>
  <si>
    <t>曹春峰</t>
  </si>
  <si>
    <t>工办副主任</t>
  </si>
  <si>
    <t>李明才</t>
  </si>
  <si>
    <t>农办人员</t>
  </si>
  <si>
    <t>郭晓昌</t>
  </si>
  <si>
    <t>胡巧平</t>
  </si>
  <si>
    <t>李育涛</t>
  </si>
  <si>
    <t>郭保卫</t>
  </si>
  <si>
    <t>村镇所副所长</t>
  </si>
  <si>
    <t xml:space="preserve">段文功 </t>
  </si>
  <si>
    <t>村镇所人员</t>
  </si>
  <si>
    <t xml:space="preserve">韩红星  </t>
  </si>
  <si>
    <t>马继涛</t>
  </si>
  <si>
    <t xml:space="preserve">王灵光                                                      </t>
  </si>
  <si>
    <t>综治办人员</t>
  </si>
  <si>
    <t>410381203200000</t>
  </si>
  <si>
    <t>偃师区大口镇大口村</t>
  </si>
  <si>
    <t>大口村委会</t>
  </si>
  <si>
    <t>郭建生</t>
  </si>
  <si>
    <t>杨宏欣</t>
  </si>
  <si>
    <t>李世中</t>
  </si>
  <si>
    <t>张宏朝</t>
  </si>
  <si>
    <t>郭玉彩</t>
  </si>
  <si>
    <t>计生委员</t>
  </si>
  <si>
    <t>秦建都</t>
  </si>
  <si>
    <t>410381203201000</t>
  </si>
  <si>
    <t>偃师区大口镇张村</t>
  </si>
  <si>
    <t>张村村委会</t>
  </si>
  <si>
    <t>张晓琳</t>
  </si>
  <si>
    <t>村委主任</t>
  </si>
  <si>
    <t>张现伟</t>
  </si>
  <si>
    <t>张润普</t>
  </si>
  <si>
    <t>张建霞</t>
  </si>
  <si>
    <t>张广太</t>
  </si>
  <si>
    <t>410381203202000</t>
  </si>
  <si>
    <t>偃师区大口镇温村</t>
  </si>
  <si>
    <t>温村村委会</t>
  </si>
  <si>
    <t>温艳伟</t>
  </si>
  <si>
    <t>郭秀丽</t>
  </si>
  <si>
    <t>温西永</t>
  </si>
  <si>
    <t>温万城</t>
  </si>
  <si>
    <t>魏晓东</t>
  </si>
  <si>
    <t>温振生</t>
  </si>
  <si>
    <t>温双民</t>
  </si>
  <si>
    <t>温世斌</t>
  </si>
  <si>
    <t>410381203203000</t>
  </si>
  <si>
    <t>偃师区大口镇韩村</t>
  </si>
  <si>
    <t>韩村村委会</t>
  </si>
  <si>
    <t>师龙超</t>
  </si>
  <si>
    <t>韩现红</t>
  </si>
  <si>
    <t>韩军委</t>
  </si>
  <si>
    <t>韩栓普</t>
  </si>
  <si>
    <t>温建学</t>
  </si>
  <si>
    <t>韩平欣</t>
  </si>
  <si>
    <t>师宏伟</t>
  </si>
  <si>
    <t>村民组长</t>
  </si>
  <si>
    <t>韩军伟</t>
  </si>
  <si>
    <t>韩玲花</t>
  </si>
  <si>
    <t>韩少青</t>
  </si>
  <si>
    <t>韩国卫</t>
  </si>
  <si>
    <t>410381203204000</t>
  </si>
  <si>
    <t>偃师区大口镇袁寨村</t>
  </si>
  <si>
    <t>袁丙超</t>
  </si>
  <si>
    <t>袁明山</t>
  </si>
  <si>
    <t>袁寨村委会</t>
  </si>
  <si>
    <t>袁会战</t>
  </si>
  <si>
    <t>袁玲照</t>
  </si>
  <si>
    <t>袁石保</t>
  </si>
  <si>
    <t>袁胜伟</t>
  </si>
  <si>
    <t>袁治玲</t>
  </si>
  <si>
    <t>监委成员</t>
  </si>
  <si>
    <t>410381203205000</t>
  </si>
  <si>
    <t>偃师区大口镇草庙村</t>
  </si>
  <si>
    <t>草庙村委会</t>
  </si>
  <si>
    <t>黄志锋</t>
  </si>
  <si>
    <t>郝新亮</t>
  </si>
  <si>
    <t>张占枝</t>
  </si>
  <si>
    <t>靳连国</t>
  </si>
  <si>
    <t>黄新年</t>
  </si>
  <si>
    <t>郭好宾</t>
  </si>
  <si>
    <t>靳有才</t>
  </si>
  <si>
    <t>温书成</t>
  </si>
  <si>
    <t>温纪业</t>
  </si>
  <si>
    <t>温连普</t>
  </si>
  <si>
    <t>410381203206000</t>
  </si>
  <si>
    <t>偃师区大口镇吕桥村</t>
  </si>
  <si>
    <t>吕桥村委会</t>
  </si>
  <si>
    <t>杨帅军</t>
  </si>
  <si>
    <t>段建设</t>
  </si>
  <si>
    <t>郜建伟</t>
  </si>
  <si>
    <t>吕治规</t>
  </si>
  <si>
    <t>王跃文</t>
  </si>
  <si>
    <t>马景</t>
  </si>
  <si>
    <t>410381203207000</t>
  </si>
  <si>
    <t>偃师区大口镇后周村</t>
  </si>
  <si>
    <t>王成库</t>
  </si>
  <si>
    <t>后周村委会</t>
  </si>
  <si>
    <t>王承库</t>
  </si>
  <si>
    <t>张普通</t>
  </si>
  <si>
    <t>王育周</t>
  </si>
  <si>
    <t>王承义</t>
  </si>
  <si>
    <t>张全育</t>
  </si>
  <si>
    <t>李凤才</t>
  </si>
  <si>
    <t>党员</t>
  </si>
  <si>
    <t>刘泽普</t>
  </si>
  <si>
    <t>刘军楼</t>
  </si>
  <si>
    <t>周俊杰</t>
  </si>
  <si>
    <t>张顺楼</t>
  </si>
  <si>
    <t>410381203208000</t>
  </si>
  <si>
    <t>偃师区大口镇宁村</t>
  </si>
  <si>
    <t>宁村委会</t>
  </si>
  <si>
    <t>李兴春</t>
  </si>
  <si>
    <t>胡晓玲</t>
  </si>
  <si>
    <t>柳甲须</t>
  </si>
  <si>
    <t>李玉钦</t>
  </si>
  <si>
    <t>偃师区大口镇经周村</t>
  </si>
  <si>
    <t>经周村委会</t>
  </si>
  <si>
    <t>村委会主任</t>
  </si>
  <si>
    <t>张保柱</t>
  </si>
  <si>
    <t>张铁功</t>
  </si>
  <si>
    <t>张宏举</t>
  </si>
  <si>
    <t>张次卫</t>
  </si>
  <si>
    <t>张得育</t>
  </si>
  <si>
    <t>张顺义</t>
  </si>
  <si>
    <t>张纪尧</t>
  </si>
  <si>
    <t>张纪涛</t>
  </si>
  <si>
    <t>张铁国</t>
  </si>
  <si>
    <t>张四洪</t>
  </si>
  <si>
    <t>张振卿</t>
  </si>
  <si>
    <t>张元兴</t>
  </si>
  <si>
    <t>张许良</t>
  </si>
  <si>
    <t>张辰光</t>
  </si>
  <si>
    <t>张新科</t>
  </si>
  <si>
    <t>张东升</t>
  </si>
  <si>
    <t>村委成员</t>
  </si>
  <si>
    <t>张五灵</t>
  </si>
  <si>
    <t>柴志通</t>
  </si>
  <si>
    <t>秦占峰</t>
  </si>
  <si>
    <t>张红茂</t>
  </si>
  <si>
    <t>柴义通</t>
  </si>
  <si>
    <t>柴俊辉</t>
  </si>
  <si>
    <t>张锐迎</t>
  </si>
  <si>
    <t>张中通</t>
  </si>
  <si>
    <t>李朝峰</t>
  </si>
  <si>
    <t>杨跃峰</t>
  </si>
  <si>
    <t>杨治军</t>
  </si>
  <si>
    <t>张纪茂</t>
  </si>
  <si>
    <t>410381203212000</t>
  </si>
  <si>
    <t>偃师区大口镇西寨村</t>
  </si>
  <si>
    <t>西寨村委会</t>
  </si>
  <si>
    <t>李艮锋</t>
  </si>
  <si>
    <t>李宇卫</t>
  </si>
  <si>
    <t>李遂印</t>
  </si>
  <si>
    <t>姬雪红</t>
  </si>
  <si>
    <t>张文选</t>
  </si>
  <si>
    <t>李德永</t>
  </si>
  <si>
    <t>李书永</t>
  </si>
  <si>
    <t>李明兆</t>
  </si>
  <si>
    <t>李幸锁</t>
  </si>
  <si>
    <t>李更午</t>
  </si>
  <si>
    <t>李龙超</t>
  </si>
  <si>
    <t>李留民</t>
  </si>
  <si>
    <t>李德欣</t>
  </si>
  <si>
    <t>李孝祖</t>
  </si>
  <si>
    <t>穆治国</t>
  </si>
  <si>
    <t>李  涛</t>
  </si>
  <si>
    <t>410381203213000</t>
  </si>
  <si>
    <t>偃师区大口镇肖村</t>
  </si>
  <si>
    <t>肖村村委会</t>
  </si>
  <si>
    <t>李建军</t>
  </si>
  <si>
    <t xml:space="preserve">温会彩 </t>
  </si>
  <si>
    <t>李德立</t>
  </si>
  <si>
    <t>李军明</t>
  </si>
  <si>
    <t>李治平</t>
  </si>
  <si>
    <t>温会彩</t>
  </si>
  <si>
    <t>张现宾</t>
  </si>
  <si>
    <t>410381203214000</t>
  </si>
  <si>
    <t>偃师区大口镇南寨村</t>
  </si>
  <si>
    <t>南寨村委会</t>
  </si>
  <si>
    <t>高西海</t>
  </si>
  <si>
    <t>李四清</t>
  </si>
  <si>
    <t>李青虎</t>
  </si>
  <si>
    <t xml:space="preserve">李青虎 </t>
  </si>
  <si>
    <t>李续学</t>
  </si>
  <si>
    <t>李彦民</t>
  </si>
  <si>
    <t>410381203215000</t>
  </si>
  <si>
    <t>偃师区大口镇铁村</t>
  </si>
  <si>
    <t>铁村村委会</t>
  </si>
  <si>
    <t>赵孝伟</t>
  </si>
  <si>
    <t>黄要普</t>
  </si>
  <si>
    <t>张建伟</t>
  </si>
  <si>
    <t>杨俊武</t>
  </si>
  <si>
    <t>秦浩然</t>
  </si>
  <si>
    <t>410381203216000</t>
  </si>
  <si>
    <t>偃师区大口镇山张村</t>
  </si>
  <si>
    <t>山张村委会</t>
  </si>
  <si>
    <t>曹豪杰</t>
  </si>
  <si>
    <t>张春连</t>
  </si>
  <si>
    <t>曹义军</t>
  </si>
  <si>
    <t>刘茂立</t>
  </si>
  <si>
    <t>片长</t>
  </si>
  <si>
    <t>张四化</t>
  </si>
  <si>
    <t>陈小良</t>
  </si>
  <si>
    <t>肖根超</t>
  </si>
  <si>
    <t>410381203217000</t>
  </si>
  <si>
    <t>偃师区大口镇马村</t>
  </si>
  <si>
    <t>马俊峰</t>
  </si>
  <si>
    <t>马村村委会</t>
  </si>
  <si>
    <t>马宏九</t>
  </si>
  <si>
    <t>秦海群</t>
  </si>
  <si>
    <t>马宏</t>
  </si>
  <si>
    <t>杨学臣</t>
  </si>
  <si>
    <t>杨运成</t>
  </si>
  <si>
    <t>杨双锁</t>
  </si>
  <si>
    <t>杨金太</t>
  </si>
  <si>
    <t>杨麦闹</t>
  </si>
  <si>
    <t>410381203218000</t>
  </si>
  <si>
    <t>偃师区大口镇焦村</t>
  </si>
  <si>
    <t>焦联伟</t>
  </si>
  <si>
    <t>焦村村委会</t>
  </si>
  <si>
    <t>孙利娜</t>
  </si>
  <si>
    <t>刘偃民</t>
  </si>
  <si>
    <t>成员、预警员、监测员</t>
  </si>
  <si>
    <t>成员、预警员</t>
  </si>
  <si>
    <t>李逢强</t>
  </si>
  <si>
    <t>李春洪</t>
  </si>
  <si>
    <t>预警员、抢险队员</t>
  </si>
  <si>
    <t>李红星</t>
  </si>
  <si>
    <t>董小保</t>
  </si>
  <si>
    <t>董建国</t>
  </si>
  <si>
    <t>董宏强</t>
  </si>
  <si>
    <t>董星星</t>
  </si>
  <si>
    <t>朱洪喜</t>
  </si>
  <si>
    <t>董水旺</t>
  </si>
  <si>
    <t>董崇厚</t>
  </si>
  <si>
    <t>董宏亮</t>
  </si>
  <si>
    <t>董正钢</t>
  </si>
  <si>
    <t>董现国</t>
  </si>
  <si>
    <t>董新立</t>
  </si>
  <si>
    <t>董嫩鸽</t>
  </si>
  <si>
    <t>董敬好</t>
  </si>
  <si>
    <t>董振中</t>
  </si>
  <si>
    <t>董振坡</t>
  </si>
  <si>
    <t>董敬甫</t>
  </si>
  <si>
    <t>410381203220000</t>
  </si>
  <si>
    <t>偃师区大口镇宋村</t>
  </si>
  <si>
    <t>宋振军</t>
  </si>
  <si>
    <t>宋村村委会</t>
  </si>
  <si>
    <t>宋铁聚</t>
  </si>
  <si>
    <t>宋中普</t>
  </si>
  <si>
    <t>刘小卿</t>
  </si>
  <si>
    <t xml:space="preserve">张武强 </t>
  </si>
  <si>
    <t>张武强</t>
  </si>
  <si>
    <t>410381203222000</t>
  </si>
  <si>
    <t>偃师区大口镇引礼寨村</t>
  </si>
  <si>
    <t>李志强</t>
  </si>
  <si>
    <t>引礼寨村委会</t>
  </si>
  <si>
    <t>李金鹏</t>
  </si>
  <si>
    <t>薛振孔</t>
  </si>
  <si>
    <t>武智峰</t>
  </si>
  <si>
    <t>宋会若</t>
  </si>
  <si>
    <t>计生专干</t>
  </si>
  <si>
    <t>武新孬</t>
  </si>
  <si>
    <t>薛志强</t>
  </si>
  <si>
    <t>胡占卿</t>
  </si>
  <si>
    <t>薛平安</t>
  </si>
  <si>
    <t>武民治</t>
  </si>
  <si>
    <t>410381203223000</t>
  </si>
  <si>
    <t>偃师区大口镇符寨村</t>
  </si>
  <si>
    <t>邱淑利</t>
  </si>
  <si>
    <t>符寨村委会</t>
  </si>
  <si>
    <t>孙中九</t>
  </si>
  <si>
    <t>任红报</t>
  </si>
  <si>
    <t>李万通</t>
  </si>
  <si>
    <t>崔长松</t>
  </si>
  <si>
    <t>陈喜通</t>
  </si>
  <si>
    <t>邱淑丽</t>
  </si>
  <si>
    <t>李清合</t>
  </si>
  <si>
    <t>410381203224000</t>
  </si>
  <si>
    <t>偃师区大口镇郭村</t>
  </si>
  <si>
    <t>李海阳</t>
  </si>
  <si>
    <t>郭村村委会</t>
  </si>
  <si>
    <t>张占军</t>
  </si>
  <si>
    <t>郭恒亮</t>
  </si>
  <si>
    <t>郭占国</t>
  </si>
  <si>
    <t>郭普通</t>
  </si>
  <si>
    <t>郭占优</t>
  </si>
  <si>
    <t>马正伟</t>
  </si>
  <si>
    <t>郭星星</t>
  </si>
  <si>
    <t>郭学伟</t>
  </si>
  <si>
    <t>董学森</t>
  </si>
  <si>
    <t>郭晓辉</t>
  </si>
  <si>
    <t>李社举</t>
  </si>
  <si>
    <t>410381203225000</t>
  </si>
  <si>
    <t>偃师区大口镇翟寨村</t>
  </si>
  <si>
    <t>翟现普</t>
  </si>
  <si>
    <t>翟寨村委会</t>
  </si>
  <si>
    <t>翟海斌</t>
  </si>
  <si>
    <t>杨淑婷</t>
  </si>
  <si>
    <t>翟占柱</t>
  </si>
  <si>
    <t>410381203227000</t>
  </si>
  <si>
    <t>偃师区大口镇张大寨村</t>
  </si>
  <si>
    <t>张大寨委会</t>
  </si>
  <si>
    <t>张应卫</t>
  </si>
  <si>
    <t>李俊红</t>
  </si>
  <si>
    <t>董钢龙</t>
  </si>
  <si>
    <t>张丙枝</t>
  </si>
  <si>
    <t>李根土</t>
  </si>
  <si>
    <t>张建周</t>
  </si>
  <si>
    <t>张振杰</t>
  </si>
  <si>
    <t>张红卫</t>
  </si>
  <si>
    <t>张彦超</t>
  </si>
  <si>
    <t>曹纪国</t>
  </si>
  <si>
    <t>李龙土</t>
  </si>
  <si>
    <t xml:space="preserve">董刚龙 </t>
  </si>
  <si>
    <t>曹德普</t>
  </si>
  <si>
    <t>曹新尧</t>
  </si>
  <si>
    <t>410381203234000</t>
  </si>
  <si>
    <t>偃师区大口镇经周寨村</t>
  </si>
  <si>
    <t>经周寨村委会</t>
  </si>
  <si>
    <t>王铁锁</t>
  </si>
  <si>
    <t>张建平</t>
  </si>
  <si>
    <t>王铁良</t>
  </si>
  <si>
    <t>张宗召</t>
  </si>
  <si>
    <t>陈宏刚</t>
  </si>
  <si>
    <t>陈宏治</t>
  </si>
  <si>
    <t>410381203235000</t>
  </si>
  <si>
    <t>偃师区大口镇翟湾村</t>
  </si>
  <si>
    <t>翟湾村委会</t>
  </si>
  <si>
    <t>翟朝辉</t>
  </si>
  <si>
    <t>宁枝生</t>
  </si>
  <si>
    <t>翟育通</t>
  </si>
  <si>
    <t>焦松周</t>
  </si>
  <si>
    <t>何章成</t>
  </si>
  <si>
    <t>何艮良</t>
  </si>
  <si>
    <t>宁上海</t>
  </si>
  <si>
    <t>董全贵</t>
  </si>
  <si>
    <t>翟现军</t>
  </si>
  <si>
    <t>410381203236000</t>
  </si>
  <si>
    <t>偃师区大口镇南窑村</t>
  </si>
  <si>
    <t>南窑村委会</t>
  </si>
  <si>
    <t>马双芝</t>
  </si>
  <si>
    <t>崔治勋</t>
  </si>
  <si>
    <t>崔现普</t>
  </si>
  <si>
    <t>崔振卫</t>
  </si>
  <si>
    <t>张安学</t>
  </si>
  <si>
    <t>李春红</t>
  </si>
  <si>
    <t>张根普</t>
  </si>
  <si>
    <t>柳文建</t>
  </si>
  <si>
    <t>孙留欣</t>
  </si>
  <si>
    <t>张龙森</t>
  </si>
  <si>
    <t>张须海</t>
  </si>
  <si>
    <t>张相普</t>
  </si>
  <si>
    <t>张朝红</t>
  </si>
  <si>
    <t>孙海朝</t>
  </si>
  <si>
    <t>张振普</t>
  </si>
  <si>
    <t>孙旭武</t>
  </si>
  <si>
    <t>孙银亮</t>
  </si>
  <si>
    <t>410381108000000</t>
  </si>
  <si>
    <t>偃师区高龙镇</t>
  </si>
  <si>
    <t>马锦程</t>
  </si>
  <si>
    <t>高龙镇人民政府</t>
  </si>
  <si>
    <t>党委书记</t>
  </si>
  <si>
    <t>孙正政</t>
  </si>
  <si>
    <t>党委副书记 镇长</t>
  </si>
  <si>
    <t>周俊龙</t>
  </si>
  <si>
    <t>镇人大主席</t>
  </si>
  <si>
    <t>刘维</t>
  </si>
  <si>
    <t xml:space="preserve">党委副书记 </t>
  </si>
  <si>
    <t>李庆林</t>
  </si>
  <si>
    <t>党委委员 副镇长</t>
  </si>
  <si>
    <t>牛笑坡</t>
  </si>
  <si>
    <t>武东晓</t>
  </si>
  <si>
    <t>党政办公室主任</t>
  </si>
  <si>
    <t>姬建东</t>
  </si>
  <si>
    <t>农业服务中心主任</t>
  </si>
  <si>
    <t>吕治堆</t>
  </si>
  <si>
    <t>河长办主任</t>
  </si>
  <si>
    <t>张庆国</t>
  </si>
  <si>
    <t>环境整治办主任</t>
  </si>
  <si>
    <t>张壮利</t>
  </si>
  <si>
    <t>生态环境建设办主任</t>
  </si>
  <si>
    <t>陈军锋</t>
  </si>
  <si>
    <t>综合执法办主任</t>
  </si>
  <si>
    <t>孙龙强</t>
  </si>
  <si>
    <t>高洪刚</t>
  </si>
  <si>
    <t>杨金伟</t>
  </si>
  <si>
    <t>规划办主任</t>
  </si>
  <si>
    <t>李晓峰</t>
  </si>
  <si>
    <t>综治中心主任</t>
  </si>
  <si>
    <t>刘友锋</t>
  </si>
  <si>
    <t>李梦莎</t>
  </si>
  <si>
    <t>赵丙申</t>
  </si>
  <si>
    <t>卫生健康服务中心主任</t>
  </si>
  <si>
    <t>李宏涛</t>
  </si>
  <si>
    <t>樊宏武</t>
  </si>
  <si>
    <t>城建办主任</t>
  </si>
  <si>
    <t>寇继伟</t>
  </si>
  <si>
    <t>温鹏飞</t>
  </si>
  <si>
    <t>供销社主任</t>
  </si>
  <si>
    <t>张世祎</t>
  </si>
  <si>
    <t>电管站站长</t>
  </si>
  <si>
    <t>兰智伟</t>
  </si>
  <si>
    <t>410381108201000</t>
  </si>
  <si>
    <t>偃师区高龙镇郜寨村</t>
  </si>
  <si>
    <t>王虎星</t>
  </si>
  <si>
    <t>郜寨村村民委员会</t>
  </si>
  <si>
    <t>王学文</t>
  </si>
  <si>
    <t>闫素玲</t>
  </si>
  <si>
    <t>王红昌</t>
  </si>
  <si>
    <t>王正举</t>
  </si>
  <si>
    <t>王纪昌</t>
  </si>
  <si>
    <t>王长渠</t>
  </si>
  <si>
    <t>卫继芳</t>
  </si>
  <si>
    <t>410381108202000</t>
  </si>
  <si>
    <t>偃师区高龙镇姬桥村</t>
  </si>
  <si>
    <t>姬万超</t>
  </si>
  <si>
    <t>姬桥村村民委员会</t>
  </si>
  <si>
    <t>朱育光</t>
  </si>
  <si>
    <t>刘恒星</t>
  </si>
  <si>
    <t>谢朝欣</t>
  </si>
  <si>
    <t>姬志强</t>
  </si>
  <si>
    <t>刘亚利</t>
  </si>
  <si>
    <t>姬克京</t>
  </si>
  <si>
    <t>王现文</t>
  </si>
  <si>
    <t>姬少伟</t>
  </si>
  <si>
    <t>高龙轩</t>
  </si>
  <si>
    <t>陈占有</t>
  </si>
  <si>
    <t>姬国军</t>
  </si>
  <si>
    <t>姬明欣</t>
  </si>
  <si>
    <t>高贸欣</t>
  </si>
  <si>
    <t>朱安军</t>
  </si>
  <si>
    <t>五安木</t>
  </si>
  <si>
    <t>410381108203000</t>
  </si>
  <si>
    <t>偃师区高龙镇石牛村</t>
  </si>
  <si>
    <t>张宏渠</t>
  </si>
  <si>
    <t>石牛村村民委员会</t>
  </si>
  <si>
    <t>王超一</t>
  </si>
  <si>
    <t>支部委员兼村委副主任</t>
  </si>
  <si>
    <t>张安泽</t>
  </si>
  <si>
    <t>张建龙</t>
  </si>
  <si>
    <t>王遂辰</t>
  </si>
  <si>
    <t>张万红</t>
  </si>
  <si>
    <t>周琳</t>
  </si>
  <si>
    <t>王智锋</t>
  </si>
  <si>
    <t>王建伟</t>
  </si>
  <si>
    <t>高爱民</t>
  </si>
  <si>
    <t>张春花</t>
  </si>
  <si>
    <t>张献伟</t>
  </si>
  <si>
    <t>410381108204000</t>
  </si>
  <si>
    <t>偃师区高龙镇辛村</t>
  </si>
  <si>
    <t>张会通</t>
  </si>
  <si>
    <t>辛村村民委员会</t>
  </si>
  <si>
    <t xml:space="preserve">支部书记 </t>
  </si>
  <si>
    <t>张万明</t>
  </si>
  <si>
    <t>马兴伟</t>
  </si>
  <si>
    <t>王运红</t>
  </si>
  <si>
    <t>韩宇飞</t>
  </si>
  <si>
    <t>陈红卫</t>
  </si>
  <si>
    <t>任恬静</t>
  </si>
  <si>
    <t>潘春利</t>
  </si>
  <si>
    <t>齐国峰</t>
  </si>
  <si>
    <t>民调主任</t>
  </si>
  <si>
    <t>张建坡</t>
  </si>
  <si>
    <t>任明举</t>
  </si>
  <si>
    <t>仝敬武</t>
  </si>
  <si>
    <t>张建欣</t>
  </si>
  <si>
    <t>韩麦良</t>
  </si>
  <si>
    <t>段要宗</t>
  </si>
  <si>
    <t>师小青</t>
  </si>
  <si>
    <t>张润生</t>
  </si>
  <si>
    <t>410381108205000</t>
  </si>
  <si>
    <t>偃师区高龙镇高龙村</t>
  </si>
  <si>
    <t>丁小立</t>
  </si>
  <si>
    <t>高龙村村民委员会</t>
  </si>
  <si>
    <t>段向乐</t>
  </si>
  <si>
    <t>王宏军</t>
  </si>
  <si>
    <t>孙少武</t>
  </si>
  <si>
    <t>左明辉</t>
  </si>
  <si>
    <t>王喜锋</t>
  </si>
  <si>
    <t>樊现利</t>
  </si>
  <si>
    <t>杨宏勋</t>
  </si>
  <si>
    <t>段宏武</t>
  </si>
  <si>
    <t>武银周</t>
  </si>
  <si>
    <t>武长庆</t>
  </si>
  <si>
    <t>姬新武</t>
  </si>
  <si>
    <t>武军峰</t>
  </si>
  <si>
    <t>孙春永</t>
  </si>
  <si>
    <t>张治育</t>
  </si>
  <si>
    <t>孙现青</t>
  </si>
  <si>
    <t>王钢峰</t>
  </si>
  <si>
    <t>王克义</t>
  </si>
  <si>
    <t>郝宏勋</t>
  </si>
  <si>
    <t>武德虎</t>
  </si>
  <si>
    <t>孙永顺</t>
  </si>
  <si>
    <t>武林硕</t>
  </si>
  <si>
    <t>410381108213000</t>
  </si>
  <si>
    <t>偃师区高龙镇郭屯村</t>
  </si>
  <si>
    <t>张景普</t>
  </si>
  <si>
    <t>郭屯村村民委员会</t>
  </si>
  <si>
    <t>李军政</t>
  </si>
  <si>
    <t>李雪民</t>
  </si>
  <si>
    <t>韩晓朋</t>
  </si>
  <si>
    <t>李飞飞</t>
  </si>
  <si>
    <t>郭孝忠</t>
  </si>
  <si>
    <t>张小平</t>
  </si>
  <si>
    <t>张海阳</t>
  </si>
  <si>
    <t>李灵安</t>
  </si>
  <si>
    <t>李治乾</t>
  </si>
  <si>
    <t>杨实现</t>
  </si>
  <si>
    <t>410381108214000</t>
  </si>
  <si>
    <t>偃师区高龙镇谢村</t>
  </si>
  <si>
    <t>王明阳</t>
  </si>
  <si>
    <t>谢村村民委员会</t>
  </si>
  <si>
    <t>谢永福</t>
  </si>
  <si>
    <t>谢永超</t>
  </si>
  <si>
    <t>谢应锋</t>
  </si>
  <si>
    <t>谢建安</t>
  </si>
  <si>
    <t>谢朝杰</t>
  </si>
  <si>
    <t>谢炎军</t>
  </si>
  <si>
    <t>祖红伟</t>
  </si>
  <si>
    <t>谢大宾</t>
  </si>
  <si>
    <t>谢应全</t>
  </si>
  <si>
    <t>陈现须</t>
  </si>
  <si>
    <t>郭阁</t>
  </si>
  <si>
    <t>410381108215000</t>
  </si>
  <si>
    <t>偃师区高龙镇大屯村</t>
  </si>
  <si>
    <t>邵庆辉</t>
  </si>
  <si>
    <t>大屯村村民委员会</t>
  </si>
  <si>
    <t>邵性立</t>
  </si>
  <si>
    <t>刘军奇</t>
  </si>
  <si>
    <t>孙建蕊</t>
  </si>
  <si>
    <t>胡继红</t>
  </si>
  <si>
    <t>王军灵</t>
  </si>
  <si>
    <t>崔晓锋</t>
  </si>
  <si>
    <t>闫振铎</t>
  </si>
  <si>
    <t>邵性广</t>
  </si>
  <si>
    <t>闫相杰</t>
  </si>
  <si>
    <t>郭振铎</t>
  </si>
  <si>
    <t>王宣统</t>
  </si>
  <si>
    <t>刘自军</t>
  </si>
  <si>
    <t>邵海斌</t>
  </si>
  <si>
    <t>杨正林</t>
  </si>
  <si>
    <t>闫振涛</t>
  </si>
  <si>
    <t>闫爱萍</t>
  </si>
  <si>
    <t>410381101000000</t>
  </si>
  <si>
    <t>偃师市首阳山街道</t>
  </si>
  <si>
    <t>马 昆</t>
  </si>
  <si>
    <t>首阳山街道办</t>
  </si>
  <si>
    <t>牛 潇</t>
  </si>
  <si>
    <t>常伟松</t>
  </si>
  <si>
    <t>李泽昕</t>
  </si>
  <si>
    <t>武装部部长</t>
  </si>
  <si>
    <t>樊营升</t>
  </si>
  <si>
    <t>网通公司</t>
  </si>
  <si>
    <t>李真</t>
  </si>
  <si>
    <t>党工委书记</t>
  </si>
  <si>
    <t>王红兵</t>
  </si>
  <si>
    <t>薛洪强</t>
  </si>
  <si>
    <t>李朝兵</t>
  </si>
  <si>
    <t>李飞翔</t>
  </si>
  <si>
    <t>卫生院长</t>
  </si>
  <si>
    <t>410381101200000</t>
  </si>
  <si>
    <t>偃师市首阳山街道沟口头村</t>
  </si>
  <si>
    <t>任水庆</t>
  </si>
  <si>
    <t>沟口头村村民委员会</t>
  </si>
  <si>
    <t>杨庆良</t>
  </si>
  <si>
    <t>杨新海</t>
  </si>
  <si>
    <t>杨振海</t>
  </si>
  <si>
    <t>薛现通</t>
  </si>
  <si>
    <t>薛志坤</t>
  </si>
  <si>
    <t>薛西欣</t>
  </si>
  <si>
    <t>杨超杰</t>
  </si>
  <si>
    <t>杨电轻</t>
  </si>
  <si>
    <t>贾国庆</t>
  </si>
  <si>
    <t>韩培红</t>
  </si>
  <si>
    <t>王继水</t>
  </si>
  <si>
    <t>杨秋兴</t>
  </si>
  <si>
    <t>薛红卫</t>
  </si>
  <si>
    <t>杨志民</t>
  </si>
  <si>
    <t>薛哲龙</t>
  </si>
  <si>
    <t>8组队长</t>
  </si>
  <si>
    <t>杨小宝</t>
  </si>
  <si>
    <t>杨仁祥</t>
  </si>
  <si>
    <t>薛超凡</t>
  </si>
  <si>
    <t>薛虎阳</t>
  </si>
  <si>
    <t>薛海滨</t>
  </si>
  <si>
    <t>薛孟飞</t>
  </si>
  <si>
    <t>薛屈胜</t>
  </si>
  <si>
    <t>薛春要</t>
  </si>
  <si>
    <t>杨仁杰</t>
  </si>
  <si>
    <t>薛建都</t>
  </si>
  <si>
    <t>张保国</t>
  </si>
  <si>
    <t>410381101206000</t>
  </si>
  <si>
    <t>偃师市首阳山街道坟庄村</t>
  </si>
  <si>
    <t>刘洪恒</t>
  </si>
  <si>
    <t>坟庄村村民委员会</t>
  </si>
  <si>
    <t>郭治强</t>
  </si>
  <si>
    <t>刘水仓</t>
  </si>
  <si>
    <t>刘海滨</t>
  </si>
  <si>
    <t>刘占松</t>
  </si>
  <si>
    <t>李东宾</t>
  </si>
  <si>
    <t>刘占民</t>
  </si>
  <si>
    <t>刘景辉</t>
  </si>
  <si>
    <t>刘应欣</t>
  </si>
  <si>
    <t>刘占坤</t>
  </si>
  <si>
    <t>刘治业</t>
  </si>
  <si>
    <t>张素霞</t>
  </si>
  <si>
    <t>刘占庆</t>
  </si>
  <si>
    <t>郭建林</t>
  </si>
  <si>
    <t>刘宏恒</t>
  </si>
  <si>
    <t>刘忠信</t>
  </si>
  <si>
    <t>4组队长</t>
  </si>
  <si>
    <t>刘景坡</t>
  </si>
  <si>
    <t>魏建国</t>
  </si>
  <si>
    <t>1组队长</t>
  </si>
  <si>
    <t>刘长林</t>
  </si>
  <si>
    <t>3组队长</t>
  </si>
  <si>
    <t>刘小龙</t>
  </si>
  <si>
    <t>2组队长</t>
  </si>
  <si>
    <t>刘建军</t>
  </si>
  <si>
    <t>刘晓丹</t>
  </si>
  <si>
    <t>鲍耐霞</t>
  </si>
  <si>
    <t>刘虎飞</t>
  </si>
  <si>
    <t>刘宏章</t>
  </si>
  <si>
    <t>410381101207000</t>
  </si>
  <si>
    <t>偃师市首阳山街道香峪村</t>
  </si>
  <si>
    <t>郭素芳</t>
  </si>
  <si>
    <t>香峪村村民委员会</t>
  </si>
  <si>
    <t>常明亮</t>
  </si>
  <si>
    <t>邓辉</t>
  </si>
  <si>
    <t>常新斌</t>
  </si>
  <si>
    <t>陈利梅</t>
  </si>
  <si>
    <t>常海波</t>
  </si>
  <si>
    <t>杨献立</t>
  </si>
  <si>
    <t>杨利法</t>
  </si>
  <si>
    <t>村干部</t>
  </si>
  <si>
    <t>刘黑子</t>
  </si>
  <si>
    <t>张炳国</t>
  </si>
  <si>
    <t>张洪涛</t>
  </si>
  <si>
    <t>王小辉</t>
  </si>
  <si>
    <t>常洪修</t>
  </si>
  <si>
    <t>鲍竹芳</t>
  </si>
  <si>
    <t>逯茜</t>
  </si>
  <si>
    <t>杨增高</t>
  </si>
  <si>
    <t>杨规</t>
  </si>
  <si>
    <t>常全玉</t>
  </si>
  <si>
    <t>常保成</t>
  </si>
  <si>
    <t>杨建设</t>
  </si>
  <si>
    <t>常增民</t>
  </si>
  <si>
    <t>杨现伟</t>
  </si>
  <si>
    <t>常军帅</t>
  </si>
  <si>
    <t>魏宏周</t>
  </si>
  <si>
    <t>常宏伟</t>
  </si>
  <si>
    <t>常治国</t>
  </si>
  <si>
    <t>410381101209000</t>
  </si>
  <si>
    <t>偃师市首阳山街道新庄村</t>
  </si>
  <si>
    <t>郭渊博</t>
  </si>
  <si>
    <t>新庄村村民委员会</t>
  </si>
  <si>
    <t>高丙午</t>
  </si>
  <si>
    <t>李正学</t>
  </si>
  <si>
    <t>李赛强</t>
  </si>
  <si>
    <t>倪进强</t>
  </si>
  <si>
    <t>倪冰峰</t>
  </si>
  <si>
    <t>李孝安</t>
  </si>
  <si>
    <t>高涛</t>
  </si>
  <si>
    <t>李朝现</t>
  </si>
  <si>
    <t>倪卫强</t>
  </si>
  <si>
    <t>任顺利</t>
  </si>
  <si>
    <t>倪卫星</t>
  </si>
  <si>
    <t>刘晓红</t>
  </si>
  <si>
    <t>鲍素贞</t>
  </si>
  <si>
    <t>王天水</t>
  </si>
  <si>
    <t>郭景卫</t>
  </si>
  <si>
    <t>王红宝</t>
  </si>
  <si>
    <t>郭延涛</t>
  </si>
  <si>
    <t>郭庆伟</t>
  </si>
  <si>
    <t>郭红社</t>
  </si>
  <si>
    <t>李春现</t>
  </si>
  <si>
    <t>刘会珍</t>
  </si>
  <si>
    <t>郭万仓</t>
  </si>
  <si>
    <t>李保强</t>
  </si>
  <si>
    <t>倪平卫</t>
  </si>
  <si>
    <t>袁占令</t>
  </si>
  <si>
    <t>倪进科</t>
  </si>
  <si>
    <t>倪建校</t>
  </si>
  <si>
    <t>410381101217000</t>
  </si>
  <si>
    <t>偃师市首阳山街道韩旗村</t>
  </si>
  <si>
    <t>陈现军</t>
  </si>
  <si>
    <t>韩旗村村民委员会</t>
  </si>
  <si>
    <t>韩腾飞</t>
  </si>
  <si>
    <t>魏峰</t>
  </si>
  <si>
    <t>韩西臣</t>
  </si>
  <si>
    <t>陈平安</t>
  </si>
  <si>
    <t>石建阁</t>
  </si>
  <si>
    <t>张建立</t>
  </si>
  <si>
    <t>石继朋</t>
  </si>
  <si>
    <t>石建后</t>
  </si>
  <si>
    <t>陈安通</t>
  </si>
  <si>
    <t>郝军伟</t>
  </si>
  <si>
    <t>陈宝国</t>
  </si>
  <si>
    <t>韩亚淘</t>
  </si>
  <si>
    <t>韩建应</t>
  </si>
  <si>
    <t>韩进军</t>
  </si>
  <si>
    <t>陈志伟</t>
  </si>
  <si>
    <t>陈富周</t>
  </si>
  <si>
    <t>韩东俊</t>
  </si>
  <si>
    <t>魏育</t>
  </si>
  <si>
    <t>魏灿卫</t>
  </si>
  <si>
    <t>吕朝杰</t>
  </si>
  <si>
    <t>郭东海</t>
  </si>
  <si>
    <t>郑世荣</t>
  </si>
  <si>
    <t>韩东辉</t>
  </si>
  <si>
    <t>韩东东</t>
  </si>
  <si>
    <t>陈武通</t>
  </si>
  <si>
    <t>郝江涛</t>
  </si>
  <si>
    <t>石建刚</t>
  </si>
  <si>
    <t>韩松军</t>
  </si>
  <si>
    <t>韩金光</t>
  </si>
  <si>
    <t>韩炳炳</t>
  </si>
  <si>
    <t>410381101218000</t>
  </si>
  <si>
    <t>偃师市首阳山街道保庄村</t>
  </si>
  <si>
    <t>杨建华</t>
  </si>
  <si>
    <t>保庄村村民委员会</t>
  </si>
  <si>
    <t>李彦波</t>
  </si>
  <si>
    <t>李继辉</t>
  </si>
  <si>
    <t>李纯杰</t>
  </si>
  <si>
    <t>李亮亮</t>
  </si>
  <si>
    <t>苏海涛</t>
  </si>
  <si>
    <t>李来运</t>
  </si>
  <si>
    <t>李云星</t>
  </si>
  <si>
    <t>蒋丹丹</t>
  </si>
  <si>
    <t>李建峰</t>
  </si>
  <si>
    <t>巍利朋</t>
  </si>
  <si>
    <t>李三峰</t>
  </si>
  <si>
    <t>苏建钢</t>
  </si>
  <si>
    <t>王金环</t>
  </si>
  <si>
    <t>李相如</t>
  </si>
  <si>
    <t>苏红治</t>
  </si>
  <si>
    <t>李正才</t>
  </si>
  <si>
    <t>李宏伟</t>
  </si>
  <si>
    <t>李军营</t>
  </si>
  <si>
    <t>李黑旦</t>
  </si>
  <si>
    <t>李战武</t>
  </si>
  <si>
    <t>李红升</t>
  </si>
  <si>
    <t>杨延京</t>
  </si>
  <si>
    <t>苏红如</t>
  </si>
  <si>
    <t>410381101219000</t>
  </si>
  <si>
    <t>偃师市首阳山街道寺里碑村</t>
  </si>
  <si>
    <t>岳三孬</t>
  </si>
  <si>
    <t>寺里碑村村民委员会</t>
  </si>
  <si>
    <t>岳现通</t>
  </si>
  <si>
    <t>岳启通</t>
  </si>
  <si>
    <t>电工</t>
  </si>
  <si>
    <t>岳雪莉</t>
  </si>
  <si>
    <t>岳西川</t>
  </si>
  <si>
    <t>岳振波</t>
  </si>
  <si>
    <t>岳继峰</t>
  </si>
  <si>
    <t>岳有敏</t>
  </si>
  <si>
    <t>岳克胜</t>
  </si>
  <si>
    <t>梁宏军</t>
  </si>
  <si>
    <t>岳富元</t>
  </si>
  <si>
    <t>岳永恒</t>
  </si>
  <si>
    <t>岳宝宏</t>
  </si>
  <si>
    <t>岳胜利</t>
  </si>
  <si>
    <t>陈八俊</t>
  </si>
  <si>
    <t>岳启宏</t>
  </si>
  <si>
    <t>祁超武</t>
  </si>
  <si>
    <t>李粉</t>
  </si>
  <si>
    <t>岳茂森</t>
  </si>
  <si>
    <t>岳富强</t>
  </si>
  <si>
    <t>岳建立</t>
  </si>
  <si>
    <t>郭卫钦</t>
  </si>
  <si>
    <t>410381101220000</t>
  </si>
  <si>
    <t>偃师市首阳山街道石桥村</t>
  </si>
  <si>
    <t>郭建西</t>
  </si>
  <si>
    <t>石桥村村民委员会</t>
  </si>
  <si>
    <t>张小威</t>
  </si>
  <si>
    <t>倪振华</t>
  </si>
  <si>
    <t>陈鲜娥</t>
  </si>
  <si>
    <t>郭亚辉</t>
  </si>
  <si>
    <t>王建周</t>
  </si>
  <si>
    <t>郭建峰</t>
  </si>
  <si>
    <t>李合功</t>
  </si>
  <si>
    <t>仇战争</t>
  </si>
  <si>
    <t>张巍巍</t>
  </si>
  <si>
    <t>郭增义</t>
  </si>
  <si>
    <t>李新周</t>
  </si>
  <si>
    <t>倪武章</t>
  </si>
  <si>
    <t>任治国</t>
  </si>
  <si>
    <t>张建来</t>
  </si>
  <si>
    <t>倪喜辈</t>
  </si>
  <si>
    <t>锁战峰</t>
  </si>
  <si>
    <t>倪增杰</t>
  </si>
  <si>
    <t>王现军</t>
  </si>
  <si>
    <t>李彦龙</t>
  </si>
  <si>
    <t>张周平</t>
  </si>
  <si>
    <t>任生</t>
  </si>
  <si>
    <t>郭长青</t>
  </si>
  <si>
    <t>410381101221000</t>
  </si>
  <si>
    <t>偃师市首阳山街道寨后村</t>
  </si>
  <si>
    <t>曹学周</t>
  </si>
  <si>
    <t>寨后村村民委员会</t>
  </si>
  <si>
    <t>赵占峰</t>
  </si>
  <si>
    <t>郭五</t>
  </si>
  <si>
    <t>曹昌昌</t>
  </si>
  <si>
    <t>曹晓东</t>
  </si>
  <si>
    <t>曹志忠</t>
  </si>
  <si>
    <t>王延锋</t>
  </si>
  <si>
    <t>曹占通</t>
  </si>
  <si>
    <t>曹培杰</t>
  </si>
  <si>
    <t>龙晶华</t>
  </si>
  <si>
    <t>妇联</t>
  </si>
  <si>
    <t>曹建朝</t>
  </si>
  <si>
    <t>赵安亮</t>
  </si>
  <si>
    <t>赵武</t>
  </si>
  <si>
    <t>曹占宗</t>
  </si>
  <si>
    <t>曹克昌</t>
  </si>
  <si>
    <t>曹敬坡</t>
  </si>
  <si>
    <t>张爱玲</t>
  </si>
  <si>
    <t>曹正峰</t>
  </si>
  <si>
    <t>曹占国</t>
  </si>
  <si>
    <t>赵现朝</t>
  </si>
  <si>
    <t>曹培佳</t>
  </si>
  <si>
    <t>曹东克</t>
  </si>
  <si>
    <t>曹遂娃</t>
  </si>
  <si>
    <t>赵志干</t>
  </si>
  <si>
    <t>曹运红</t>
  </si>
  <si>
    <t>张红霞</t>
  </si>
  <si>
    <t>410381101222000</t>
  </si>
  <si>
    <t>偃师市首阳山街道郭坟村</t>
  </si>
  <si>
    <t>赵西会</t>
  </si>
  <si>
    <t>郭坟村村民委员会</t>
  </si>
  <si>
    <t>尤忠平</t>
  </si>
  <si>
    <t>狄少敏</t>
  </si>
  <si>
    <t>师宏军</t>
  </si>
  <si>
    <t>李松院</t>
  </si>
  <si>
    <t>王崇育</t>
  </si>
  <si>
    <t>赵福利</t>
  </si>
  <si>
    <t>郭留根</t>
  </si>
  <si>
    <t>王社青</t>
  </si>
  <si>
    <t>兰永会</t>
  </si>
  <si>
    <t>袁素珍</t>
  </si>
  <si>
    <t>杨阿莉</t>
  </si>
  <si>
    <t>9组组长村委委员</t>
  </si>
  <si>
    <t>兰增波</t>
  </si>
  <si>
    <t>赵占武</t>
  </si>
  <si>
    <t>师建有</t>
  </si>
  <si>
    <t>刘全</t>
  </si>
  <si>
    <t>王广洲</t>
  </si>
  <si>
    <t>郭新艳</t>
  </si>
  <si>
    <t>赵遂宾</t>
  </si>
  <si>
    <t>郭富生</t>
  </si>
  <si>
    <t>田平均</t>
  </si>
  <si>
    <t>陈艳霞</t>
  </si>
  <si>
    <t>师进宝</t>
  </si>
  <si>
    <t>赵丙和</t>
  </si>
  <si>
    <t>410381101223000</t>
  </si>
  <si>
    <t>偃师市首阳山街道邢沟村</t>
  </si>
  <si>
    <t>邓小龙</t>
  </si>
  <si>
    <t>邢沟村村民委员会</t>
  </si>
  <si>
    <t>李振轩</t>
  </si>
  <si>
    <t>张武兵</t>
  </si>
  <si>
    <t>5组队长</t>
  </si>
  <si>
    <t>张银江</t>
  </si>
  <si>
    <t>詹增闲</t>
  </si>
  <si>
    <t>任孝所</t>
  </si>
  <si>
    <t>邢战立</t>
  </si>
  <si>
    <t>张素娥</t>
  </si>
  <si>
    <t>赵坐周</t>
  </si>
  <si>
    <t>邢随奇</t>
  </si>
  <si>
    <t>李伟</t>
  </si>
  <si>
    <t>赵海臣</t>
  </si>
  <si>
    <t>9组队长</t>
  </si>
  <si>
    <t>任宾</t>
  </si>
  <si>
    <t>邢海超</t>
  </si>
  <si>
    <t>赵战柱</t>
  </si>
  <si>
    <t>邢宏轩</t>
  </si>
  <si>
    <t>6组队长</t>
  </si>
  <si>
    <t>赵建欣</t>
  </si>
  <si>
    <t>庞现会</t>
  </si>
  <si>
    <t>杨治民</t>
  </si>
  <si>
    <t>邓志军</t>
  </si>
  <si>
    <t>李轩</t>
  </si>
  <si>
    <t>赵增厚</t>
  </si>
  <si>
    <t>李万朵</t>
  </si>
  <si>
    <t>邢亮亮</t>
  </si>
  <si>
    <t>7组队长</t>
  </si>
  <si>
    <t>赵中尧</t>
  </si>
  <si>
    <t>偃师区商城街道</t>
  </si>
  <si>
    <t>张国干</t>
  </si>
  <si>
    <t>商城街道办</t>
  </si>
  <si>
    <t>李育英</t>
  </si>
  <si>
    <t>街道办主任</t>
  </si>
  <si>
    <t>王国帅</t>
  </si>
  <si>
    <t>人大工委主任</t>
  </si>
  <si>
    <t>吴为民</t>
  </si>
  <si>
    <t>胡大纲</t>
  </si>
  <si>
    <t>臧洁</t>
  </si>
  <si>
    <t>高建峰</t>
  </si>
  <si>
    <t>毕继伟</t>
  </si>
  <si>
    <t>王德坡</t>
  </si>
  <si>
    <t>嚇田寨社区居委会委员</t>
  </si>
  <si>
    <t>张建宗</t>
  </si>
  <si>
    <t>石硖社区党支部书记</t>
  </si>
  <si>
    <t>寇晓辉</t>
  </si>
  <si>
    <t>杏园社区党支部书记</t>
  </si>
  <si>
    <t>李亚凡</t>
  </si>
  <si>
    <t>石硖社区支部委员</t>
  </si>
  <si>
    <t>余国华</t>
  </si>
  <si>
    <t>大槐树社区党支部书记</t>
  </si>
  <si>
    <t>马秋峰</t>
  </si>
  <si>
    <t>后杜楼社区党支部书记</t>
  </si>
  <si>
    <t>马世锋</t>
  </si>
  <si>
    <t>后杜楼社区支部委员</t>
  </si>
  <si>
    <t>智勋坡</t>
  </si>
  <si>
    <t>杏园社区居委委员</t>
  </si>
  <si>
    <t>王耀杰</t>
  </si>
  <si>
    <t>石硖社区党支部副书记</t>
  </si>
  <si>
    <t>智龙晓</t>
  </si>
  <si>
    <t>杏园社区监委委员</t>
  </si>
  <si>
    <t>智胜利</t>
  </si>
  <si>
    <t>潘建星</t>
  </si>
  <si>
    <t>潘屯社区党支部书记</t>
  </si>
  <si>
    <t>李朝辉</t>
  </si>
  <si>
    <t>大槐树社区监委主任</t>
  </si>
  <si>
    <t>韩自成</t>
  </si>
  <si>
    <t>前杜楼社区党支部书记</t>
  </si>
  <si>
    <t>王宗仁</t>
  </si>
  <si>
    <t>嚇田寨社区党支部书记</t>
  </si>
  <si>
    <t>王站柱</t>
  </si>
  <si>
    <t>嚇田寨社区党支部副书记</t>
  </si>
  <si>
    <t>赵跃卿</t>
  </si>
  <si>
    <t>前杜楼社区支部副书记</t>
  </si>
  <si>
    <t>田二伟</t>
  </si>
  <si>
    <t>王洪萍</t>
  </si>
  <si>
    <t>赵循循</t>
  </si>
  <si>
    <t>综治办主任</t>
  </si>
  <si>
    <t>杨志超</t>
  </si>
  <si>
    <t>环保办主任</t>
  </si>
  <si>
    <t>杨清杰</t>
  </si>
  <si>
    <t>郝帅</t>
  </si>
  <si>
    <t>蔡晓伟</t>
  </si>
  <si>
    <t>巡察办主任</t>
  </si>
  <si>
    <t>智勇</t>
  </si>
  <si>
    <t>李朋娟</t>
  </si>
  <si>
    <t>陈宏伟</t>
  </si>
  <si>
    <t>赵学纯</t>
  </si>
  <si>
    <t>邓清波</t>
  </si>
  <si>
    <t>土地所所长</t>
  </si>
  <si>
    <t>董方</t>
  </si>
  <si>
    <t>李吉伟</t>
  </si>
  <si>
    <t>路政办主任</t>
  </si>
  <si>
    <t>张晓丽</t>
  </si>
  <si>
    <t>邢渭强</t>
  </si>
  <si>
    <t>城管办主任</t>
  </si>
  <si>
    <t>郭文风</t>
  </si>
  <si>
    <t>蔡超凯</t>
  </si>
  <si>
    <t>武晓婷</t>
  </si>
  <si>
    <t>李洋</t>
  </si>
  <si>
    <t>团工委主任</t>
  </si>
  <si>
    <t>任岩</t>
  </si>
  <si>
    <t>环卫办主任</t>
  </si>
  <si>
    <t>焦宏杰</t>
  </si>
  <si>
    <t>河渠所所长</t>
  </si>
  <si>
    <t>齐冬娜</t>
  </si>
  <si>
    <t>赵永红</t>
  </si>
  <si>
    <t>张海冰</t>
  </si>
  <si>
    <t>毛云清</t>
  </si>
  <si>
    <t>工业办主任</t>
  </si>
  <si>
    <t>张澎波</t>
  </si>
  <si>
    <t>马敬峰</t>
  </si>
  <si>
    <t>齐鹏</t>
  </si>
  <si>
    <t>赵怀霞</t>
  </si>
  <si>
    <t>党建宣传主任</t>
  </si>
  <si>
    <t>胡利涛</t>
  </si>
  <si>
    <t>林业站站长</t>
  </si>
  <si>
    <t>于宏伟</t>
  </si>
  <si>
    <t>张利军</t>
  </si>
  <si>
    <t>李锋锋</t>
  </si>
  <si>
    <t>周芳</t>
  </si>
  <si>
    <t>宋智伟</t>
  </si>
  <si>
    <t>赵应力</t>
  </si>
  <si>
    <t>朱利利</t>
  </si>
  <si>
    <t>张可可</t>
  </si>
  <si>
    <t>党政办副主任</t>
  </si>
  <si>
    <t>张迎辉</t>
  </si>
  <si>
    <t>高育锋</t>
  </si>
  <si>
    <t>410381100221000</t>
  </si>
  <si>
    <t>偃师区商城街道潘屯村</t>
  </si>
  <si>
    <t>潘建朝</t>
  </si>
  <si>
    <t>抢险责任人</t>
  </si>
  <si>
    <t>潘屯社区</t>
  </si>
  <si>
    <t>潘东汉</t>
  </si>
  <si>
    <t>潘保金</t>
  </si>
  <si>
    <t>居委会主任</t>
  </si>
  <si>
    <t>潘少斌</t>
  </si>
  <si>
    <t>潘婉璐</t>
  </si>
  <si>
    <t>潘建元</t>
  </si>
  <si>
    <t>潘龙龙</t>
  </si>
  <si>
    <t>潘俊章</t>
  </si>
  <si>
    <t>张建波</t>
  </si>
  <si>
    <t>王萍</t>
  </si>
  <si>
    <t>潘宗朝</t>
  </si>
  <si>
    <t>潘许波</t>
  </si>
  <si>
    <t>410381100214000</t>
  </si>
  <si>
    <t>偃师区商城街道石硖社区</t>
  </si>
  <si>
    <t>王海生</t>
  </si>
  <si>
    <t>石硖社区</t>
  </si>
  <si>
    <t>藏运卿</t>
  </si>
  <si>
    <t>杨文安</t>
  </si>
  <si>
    <t>十四组组长</t>
  </si>
  <si>
    <t>马积安</t>
  </si>
  <si>
    <t>张小孬</t>
  </si>
  <si>
    <t>杨作林</t>
  </si>
  <si>
    <t>十三组组长</t>
  </si>
  <si>
    <t>孙献良</t>
  </si>
  <si>
    <t>藏象良</t>
  </si>
  <si>
    <t>高治国</t>
  </si>
  <si>
    <t>王朝飞</t>
  </si>
  <si>
    <t>王长波</t>
  </si>
  <si>
    <t>石建斌</t>
  </si>
  <si>
    <t>胡建新</t>
  </si>
  <si>
    <t>王海舟</t>
  </si>
  <si>
    <t>林东江</t>
  </si>
  <si>
    <t>十四组长</t>
  </si>
  <si>
    <t>武利辉</t>
  </si>
  <si>
    <t>八组组长</t>
  </si>
  <si>
    <t>杨作义</t>
  </si>
  <si>
    <t>王义龙</t>
  </si>
  <si>
    <t>王宏杰</t>
  </si>
  <si>
    <t>李中伟</t>
  </si>
  <si>
    <t>马中卫</t>
  </si>
  <si>
    <t>九组组长</t>
  </si>
  <si>
    <t>410381100216000</t>
  </si>
  <si>
    <t>偃师区商城街道杏园社区</t>
  </si>
  <si>
    <t>杏园社区</t>
  </si>
  <si>
    <t>寇占民</t>
  </si>
  <si>
    <t>王玉明</t>
  </si>
  <si>
    <t>祝军锋</t>
  </si>
  <si>
    <t>张景伟</t>
  </si>
  <si>
    <t>黄金虎</t>
  </si>
  <si>
    <t>朱振乾</t>
  </si>
  <si>
    <t>黄中喜</t>
  </si>
  <si>
    <t>高有武</t>
  </si>
  <si>
    <t>寇红艳</t>
  </si>
  <si>
    <t>小组代表</t>
  </si>
  <si>
    <t>杨六成</t>
  </si>
  <si>
    <t>智建多</t>
  </si>
  <si>
    <t>智建作</t>
  </si>
  <si>
    <t>高强</t>
  </si>
  <si>
    <t>黄新喜</t>
  </si>
  <si>
    <t>寇作稳</t>
  </si>
  <si>
    <t>陈延平</t>
  </si>
  <si>
    <t>马新化</t>
  </si>
  <si>
    <t>智晓伟</t>
  </si>
  <si>
    <t>郑桂枝</t>
  </si>
  <si>
    <t>智宝安</t>
  </si>
  <si>
    <t>智建龙</t>
  </si>
  <si>
    <t>智建业</t>
  </si>
  <si>
    <t>智灵选</t>
  </si>
  <si>
    <t>监委副主任</t>
  </si>
  <si>
    <t>410381100217000</t>
  </si>
  <si>
    <t>偃师区商城街道赫田寨社区</t>
  </si>
  <si>
    <t>牛京普</t>
  </si>
  <si>
    <t>赫田寨社区</t>
  </si>
  <si>
    <t>王建枝</t>
  </si>
  <si>
    <t>王新奇</t>
  </si>
  <si>
    <t>杨志锋</t>
  </si>
  <si>
    <t>王少刚</t>
  </si>
  <si>
    <t>张洪萍</t>
  </si>
  <si>
    <t>杨少坡</t>
  </si>
  <si>
    <t>王彦立</t>
  </si>
  <si>
    <t>居委副主任</t>
  </si>
  <si>
    <t>杨西京</t>
  </si>
  <si>
    <t>张洪平</t>
  </si>
  <si>
    <t>姬长选</t>
  </si>
  <si>
    <t>王志斌</t>
  </si>
  <si>
    <t>王进水</t>
  </si>
  <si>
    <t>410381100219000</t>
  </si>
  <si>
    <t>偃师区商城街道前杜楼社区</t>
  </si>
  <si>
    <t>前杜楼社区</t>
  </si>
  <si>
    <t>田高峰</t>
  </si>
  <si>
    <t>王娟</t>
  </si>
  <si>
    <t>李丽</t>
  </si>
  <si>
    <t>海利红</t>
  </si>
  <si>
    <t>侯延鸽</t>
  </si>
  <si>
    <t>史淑琴</t>
  </si>
  <si>
    <t>十五组组长</t>
  </si>
  <si>
    <t>田为民</t>
  </si>
  <si>
    <t>李丽霞</t>
  </si>
  <si>
    <t>田书召</t>
  </si>
  <si>
    <t>李晓利</t>
  </si>
  <si>
    <t>潘一恒</t>
  </si>
  <si>
    <t>王淑娜</t>
  </si>
  <si>
    <t>庞元宗</t>
  </si>
  <si>
    <t>杨建安</t>
  </si>
  <si>
    <t>田献良</t>
  </si>
  <si>
    <t>王建玲</t>
  </si>
  <si>
    <t>田东峰</t>
  </si>
  <si>
    <t>马香菜</t>
  </si>
  <si>
    <t>闫聪利</t>
  </si>
  <si>
    <t>刘桂霞</t>
  </si>
  <si>
    <t>王润玲</t>
  </si>
  <si>
    <t>刘继娜</t>
  </si>
  <si>
    <t>田晓龙</t>
  </si>
  <si>
    <t>410381100220000</t>
  </si>
  <si>
    <t>偃师区商城街道后杜楼社区</t>
  </si>
  <si>
    <t>马宏峰</t>
  </si>
  <si>
    <t>后杜楼社区</t>
  </si>
  <si>
    <t>马春荣</t>
  </si>
  <si>
    <t>马石峰</t>
  </si>
  <si>
    <t>刘锋恩</t>
  </si>
  <si>
    <t>马林伟</t>
  </si>
  <si>
    <t>马素军</t>
  </si>
  <si>
    <t>刘玉枝</t>
  </si>
  <si>
    <t>刘宏恩</t>
  </si>
  <si>
    <t>马宏琪</t>
  </si>
  <si>
    <t>马三林</t>
  </si>
  <si>
    <t>侯军朝</t>
  </si>
  <si>
    <t>王西</t>
  </si>
  <si>
    <t>马宏军</t>
  </si>
  <si>
    <t>马宏乾</t>
  </si>
  <si>
    <t>马玉春</t>
  </si>
  <si>
    <t>刘怀恩</t>
  </si>
  <si>
    <t>410381100215000</t>
  </si>
  <si>
    <t>偃师区商城街道大槐树村</t>
  </si>
  <si>
    <t>大槐树村村民委员会</t>
  </si>
  <si>
    <t>袁九江</t>
  </si>
  <si>
    <t>袁会生</t>
  </si>
  <si>
    <t>王水旺</t>
  </si>
  <si>
    <t>王建庄</t>
  </si>
  <si>
    <t>马存良</t>
  </si>
  <si>
    <t>余五轩</t>
  </si>
  <si>
    <t>余仁安</t>
  </si>
  <si>
    <t>牛金泰</t>
  </si>
  <si>
    <t>王凿根</t>
  </si>
  <si>
    <t>刘顺财</t>
  </si>
  <si>
    <t>焦月</t>
  </si>
  <si>
    <t>王月芳</t>
  </si>
  <si>
    <t>袁跃新</t>
  </si>
  <si>
    <t>李东峰</t>
  </si>
  <si>
    <t>余朝辉</t>
  </si>
  <si>
    <t>冯建斋</t>
  </si>
  <si>
    <t>李自造</t>
  </si>
  <si>
    <t>余河斌</t>
  </si>
  <si>
    <t>武爱丽</t>
  </si>
  <si>
    <t>妇女主任</t>
  </si>
  <si>
    <t>张长生</t>
  </si>
  <si>
    <t>王金超</t>
  </si>
  <si>
    <t>赵书玲</t>
  </si>
  <si>
    <t>410381113200000</t>
  </si>
  <si>
    <t>偃师市山化镇</t>
  </si>
  <si>
    <t>李艳锋</t>
  </si>
  <si>
    <t>偃师市山化镇政府</t>
  </si>
  <si>
    <t>陈丹峰</t>
  </si>
  <si>
    <t>党委副书记政法委员</t>
  </si>
  <si>
    <t>吕明明</t>
  </si>
  <si>
    <t>赵建党</t>
  </si>
  <si>
    <t>李学辉</t>
  </si>
  <si>
    <t>郭世昌</t>
  </si>
  <si>
    <t>党委委员纪委书记</t>
  </si>
  <si>
    <t>杨  盈</t>
  </si>
  <si>
    <t>宣传委员</t>
  </si>
  <si>
    <t>朱海娟</t>
  </si>
  <si>
    <t>寇育鹏</t>
  </si>
  <si>
    <t>王晓智</t>
  </si>
  <si>
    <t>赵刚巨</t>
  </si>
  <si>
    <t>牛振东</t>
  </si>
  <si>
    <t>李学峰</t>
  </si>
  <si>
    <t>曹旭辉</t>
  </si>
  <si>
    <t>曹炳炳</t>
  </si>
  <si>
    <t>戚志峰</t>
  </si>
  <si>
    <t>410381113204000</t>
  </si>
  <si>
    <t>偃师市山化镇石家庄村</t>
  </si>
  <si>
    <t>孟庆红</t>
  </si>
  <si>
    <t>石家庄村村民委员会</t>
  </si>
  <si>
    <t>石新成</t>
  </si>
  <si>
    <t>石向辉</t>
  </si>
  <si>
    <t>费应伟</t>
  </si>
  <si>
    <t>程相乾</t>
  </si>
  <si>
    <t>石景丽</t>
  </si>
  <si>
    <t>石刚生</t>
  </si>
  <si>
    <t>刘汴生</t>
  </si>
  <si>
    <t>滑圪乃</t>
  </si>
  <si>
    <t>齐鲜桃</t>
  </si>
  <si>
    <t>程宗会</t>
  </si>
  <si>
    <t>抢险人员</t>
  </si>
  <si>
    <t>石利钢</t>
  </si>
  <si>
    <t>石小明</t>
  </si>
  <si>
    <t>程明国</t>
  </si>
  <si>
    <t>吴建庄</t>
  </si>
  <si>
    <t>石新顺</t>
  </si>
  <si>
    <t>石海卿</t>
  </si>
  <si>
    <t>石顺利</t>
  </si>
  <si>
    <t>石小五</t>
  </si>
  <si>
    <t>石保国</t>
  </si>
  <si>
    <t>程金宝</t>
  </si>
  <si>
    <t>410381113201000</t>
  </si>
  <si>
    <t>偃师市山化镇寺沟村</t>
  </si>
  <si>
    <t>孟明生</t>
  </si>
  <si>
    <t>寺沟村村民委员会</t>
  </si>
  <si>
    <t>郭万生</t>
  </si>
  <si>
    <t>郭林海</t>
  </si>
  <si>
    <t>郭宏岩</t>
  </si>
  <si>
    <t>郭文杰</t>
  </si>
  <si>
    <t>李宏有</t>
  </si>
  <si>
    <t>郭建强</t>
  </si>
  <si>
    <t>郭喜笑</t>
  </si>
  <si>
    <t>郭利民</t>
  </si>
  <si>
    <t>曹英红</t>
  </si>
  <si>
    <t>乔璐亚</t>
  </si>
  <si>
    <t>孟向前</t>
  </si>
  <si>
    <t>孟文生</t>
  </si>
  <si>
    <t>孟金尧</t>
  </si>
  <si>
    <t>郭保业</t>
  </si>
  <si>
    <t>郭红星</t>
  </si>
  <si>
    <t>马现军</t>
  </si>
  <si>
    <t>李宏军</t>
  </si>
  <si>
    <t>郭全红</t>
  </si>
  <si>
    <t>赵爱平</t>
  </si>
  <si>
    <t>郭卫星</t>
  </si>
  <si>
    <t>王小苏</t>
  </si>
  <si>
    <t>赵长军</t>
  </si>
  <si>
    <t>李保卿</t>
  </si>
  <si>
    <t>李明直</t>
  </si>
  <si>
    <t>郭现成</t>
  </si>
  <si>
    <t>郭克民</t>
  </si>
  <si>
    <t>郭小刚</t>
  </si>
  <si>
    <t>郭满仓</t>
  </si>
  <si>
    <t>李洪科</t>
  </si>
  <si>
    <t>410381113202000</t>
  </si>
  <si>
    <t>偃师市山化镇忠义村</t>
  </si>
  <si>
    <t>忠义村村民委员会</t>
  </si>
  <si>
    <t>赵留军</t>
  </si>
  <si>
    <t>王树欣</t>
  </si>
  <si>
    <t>袁宏军</t>
  </si>
  <si>
    <t>孟富强</t>
  </si>
  <si>
    <t>刘红鸽</t>
  </si>
  <si>
    <t>赵贵喜</t>
  </si>
  <si>
    <t>袁洪道</t>
  </si>
  <si>
    <t>张青峰</t>
  </si>
  <si>
    <t>张英凯</t>
  </si>
  <si>
    <t xml:space="preserve">  郭跃生  </t>
  </si>
  <si>
    <t xml:space="preserve">  王本善</t>
  </si>
  <si>
    <t>郭易勇</t>
  </si>
  <si>
    <t>王宗臣</t>
  </si>
  <si>
    <t>王广生</t>
  </si>
  <si>
    <t>马玉卿</t>
  </si>
  <si>
    <t>赵桂庄</t>
  </si>
  <si>
    <t>王万有</t>
  </si>
  <si>
    <t>冯现森</t>
  </si>
  <si>
    <t>张长新</t>
  </si>
  <si>
    <t>宋桂军</t>
  </si>
  <si>
    <t>张瑞西</t>
  </si>
  <si>
    <t>袁万全</t>
  </si>
  <si>
    <t>袁留根</t>
  </si>
  <si>
    <t>赵朝瑞</t>
  </si>
  <si>
    <t>甄天申</t>
  </si>
  <si>
    <t>石根上</t>
  </si>
  <si>
    <t>郭松敏</t>
  </si>
  <si>
    <t>410381113203000</t>
  </si>
  <si>
    <t>偃师市山化镇台沟村</t>
  </si>
  <si>
    <t>宋红霞</t>
  </si>
  <si>
    <t>台沟村村民委员会</t>
  </si>
  <si>
    <t>张建武</t>
  </si>
  <si>
    <t>石从宽</t>
  </si>
  <si>
    <t>房娜娜</t>
  </si>
  <si>
    <t>徐新卫</t>
  </si>
  <si>
    <t>李继民</t>
  </si>
  <si>
    <t>石洪业</t>
  </si>
  <si>
    <t>黄鲜红</t>
  </si>
  <si>
    <t>偃师市山化镇山化村</t>
  </si>
  <si>
    <t>肖雪峰</t>
  </si>
  <si>
    <t>山化村村民委员会</t>
  </si>
  <si>
    <t>张建峰</t>
  </si>
  <si>
    <t>张建成</t>
  </si>
  <si>
    <t>张红英</t>
  </si>
  <si>
    <t>张占峰</t>
  </si>
  <si>
    <t>杨亭</t>
  </si>
  <si>
    <t>杨小红</t>
  </si>
  <si>
    <t>宋洪涛</t>
  </si>
  <si>
    <t>王水森</t>
  </si>
  <si>
    <t>张占杰</t>
  </si>
  <si>
    <t>孔继龙</t>
  </si>
  <si>
    <t>张铁谦</t>
  </si>
  <si>
    <t>张少先</t>
  </si>
  <si>
    <t>化二龙</t>
  </si>
  <si>
    <t>张 东</t>
  </si>
  <si>
    <t>孔继星</t>
  </si>
  <si>
    <t>410381113205000</t>
  </si>
  <si>
    <t>偃师市山化镇王窑村</t>
  </si>
  <si>
    <t>王育明</t>
  </si>
  <si>
    <t>王窑村村民委员会</t>
  </si>
  <si>
    <t>王恒昌</t>
  </si>
  <si>
    <t>王明军</t>
  </si>
  <si>
    <t>王喜峰</t>
  </si>
  <si>
    <t>王少鸽</t>
  </si>
  <si>
    <t>周利娜</t>
  </si>
  <si>
    <t>王朝鲜</t>
  </si>
  <si>
    <t>王冠军</t>
  </si>
  <si>
    <t>詹跃进</t>
  </si>
  <si>
    <t>王帅奇</t>
  </si>
  <si>
    <t>化军卫</t>
  </si>
  <si>
    <t>王贝</t>
  </si>
  <si>
    <t>王红专</t>
  </si>
  <si>
    <t>宋建斌</t>
  </si>
  <si>
    <t>王金强</t>
  </si>
  <si>
    <t>化智广</t>
  </si>
  <si>
    <t>王涛营</t>
  </si>
  <si>
    <t>王润东</t>
  </si>
  <si>
    <t>蔺鹏</t>
  </si>
  <si>
    <t>410381113206000</t>
  </si>
  <si>
    <t>偃师市山化镇东屯村</t>
  </si>
  <si>
    <t>丁生</t>
  </si>
  <si>
    <t>东屯村村民委员会</t>
  </si>
  <si>
    <t>刘晓华</t>
  </si>
  <si>
    <t>宋世杰</t>
  </si>
  <si>
    <t>韩洪斌</t>
  </si>
  <si>
    <t>蔺军豹</t>
  </si>
  <si>
    <t>宋卫武</t>
  </si>
  <si>
    <t>寇俊区</t>
  </si>
  <si>
    <t>刘延文</t>
  </si>
  <si>
    <t>寇小玲</t>
  </si>
  <si>
    <t>张克永</t>
  </si>
  <si>
    <t>张金安</t>
  </si>
  <si>
    <t>王文选</t>
  </si>
  <si>
    <t>朱路庆</t>
  </si>
  <si>
    <t>王柯辉</t>
  </si>
  <si>
    <t>朱中仁</t>
  </si>
  <si>
    <t>肖惠娟</t>
  </si>
  <si>
    <t>张万勇</t>
  </si>
  <si>
    <t>滑晓丽</t>
  </si>
  <si>
    <t>410381113207000</t>
  </si>
  <si>
    <t>偃师市山化镇汤泉村</t>
  </si>
  <si>
    <t>张继成</t>
  </si>
  <si>
    <t>汤泉村村民委员会</t>
  </si>
  <si>
    <t>张光辉</t>
  </si>
  <si>
    <t>穆向阳</t>
  </si>
  <si>
    <t>马丹丹</t>
  </si>
  <si>
    <t>张延毅</t>
  </si>
  <si>
    <t>王会兴</t>
  </si>
  <si>
    <t>韩小玲</t>
  </si>
  <si>
    <t>王福林</t>
  </si>
  <si>
    <t>韩朝辉</t>
  </si>
  <si>
    <t>刘杨</t>
  </si>
  <si>
    <t>马海波</t>
  </si>
  <si>
    <t>武洪松</t>
  </si>
  <si>
    <t>闫刚</t>
  </si>
  <si>
    <t>张宁宁</t>
  </si>
  <si>
    <t>马喜明</t>
  </si>
  <si>
    <t>穆玉坤</t>
  </si>
  <si>
    <t>张继波</t>
  </si>
  <si>
    <t>王剑</t>
  </si>
  <si>
    <t>张德普</t>
  </si>
  <si>
    <t>宋志国</t>
  </si>
  <si>
    <t>张海鹏</t>
  </si>
  <si>
    <t>丁宏全</t>
  </si>
  <si>
    <t>刘克杰</t>
  </si>
  <si>
    <t>马彦章</t>
  </si>
  <si>
    <t>王亚丹</t>
  </si>
  <si>
    <t>房天星</t>
  </si>
  <si>
    <t>410381113208000</t>
  </si>
  <si>
    <t>偃师市山化镇蔺窑村</t>
  </si>
  <si>
    <t>蔺明辉</t>
  </si>
  <si>
    <t>镇蔺窑村村民委员会</t>
  </si>
  <si>
    <t>蔺永琪</t>
  </si>
  <si>
    <t>蔺永军</t>
  </si>
  <si>
    <t>刘玉平</t>
  </si>
  <si>
    <t>蔺利凡</t>
  </si>
  <si>
    <t>蔺贝贝</t>
  </si>
  <si>
    <t>蔺志成</t>
  </si>
  <si>
    <t>刘宇平</t>
  </si>
  <si>
    <t>410381113209000</t>
  </si>
  <si>
    <t>偃师市山化镇关窑村</t>
  </si>
  <si>
    <t>赵松卫</t>
  </si>
  <si>
    <t>关窑村村民委员会</t>
  </si>
  <si>
    <t>王艳青</t>
  </si>
  <si>
    <t>宋宁宁</t>
  </si>
  <si>
    <t>李鹏</t>
  </si>
  <si>
    <t>焦清普</t>
  </si>
  <si>
    <t>周艳丽</t>
  </si>
  <si>
    <t>赵克民</t>
  </si>
  <si>
    <t>李玉红</t>
  </si>
  <si>
    <t>秦县城</t>
  </si>
  <si>
    <t>徐雨竹</t>
  </si>
  <si>
    <t>赵献春</t>
  </si>
  <si>
    <t>王治通</t>
  </si>
  <si>
    <t>曲应军</t>
  </si>
  <si>
    <t>陈朝星</t>
  </si>
  <si>
    <t>刘振坡</t>
  </si>
  <si>
    <t>秦金涛</t>
  </si>
  <si>
    <t>张中安</t>
  </si>
  <si>
    <t>410381113210000</t>
  </si>
  <si>
    <t>偃师市山化镇张窑村</t>
  </si>
  <si>
    <t>韩海军</t>
  </si>
  <si>
    <t>张窑村村民委员会</t>
  </si>
  <si>
    <t>韩德超</t>
  </si>
  <si>
    <t>韩爱香</t>
  </si>
  <si>
    <t>韩高杰</t>
  </si>
  <si>
    <t>韩现朝</t>
  </si>
  <si>
    <t>景攀峰</t>
  </si>
  <si>
    <t>韩永泼</t>
  </si>
  <si>
    <t>韩治立</t>
  </si>
  <si>
    <t>韩铁安</t>
  </si>
  <si>
    <t>韩宏章</t>
  </si>
  <si>
    <t>宋宏伟</t>
  </si>
  <si>
    <t>韩利勋</t>
  </si>
  <si>
    <t>杨旦</t>
  </si>
  <si>
    <t>韩静亚</t>
  </si>
  <si>
    <t>韩安民</t>
  </si>
  <si>
    <t>韩笑元</t>
  </si>
  <si>
    <t>韩维校</t>
  </si>
  <si>
    <t>丁孝民</t>
  </si>
  <si>
    <t>景艳峰</t>
  </si>
  <si>
    <t>张长玉</t>
  </si>
  <si>
    <t>410381113211000</t>
  </si>
  <si>
    <t>偃师市山化镇牙庄村</t>
  </si>
  <si>
    <t>吕志红</t>
  </si>
  <si>
    <t>牙庄村村民委员会</t>
  </si>
  <si>
    <t>席和平</t>
  </si>
  <si>
    <t>李洪涛</t>
  </si>
  <si>
    <t>张军委</t>
  </si>
  <si>
    <t>吕益行</t>
  </si>
  <si>
    <t>王明理</t>
  </si>
  <si>
    <t>席志强</t>
  </si>
  <si>
    <t>张俊伟</t>
  </si>
  <si>
    <t>张小花</t>
  </si>
  <si>
    <t>贾海周</t>
  </si>
  <si>
    <t>吕振安</t>
  </si>
  <si>
    <t>陈三虎</t>
  </si>
  <si>
    <t>杨军平</t>
  </si>
  <si>
    <t>谭龙飞</t>
  </si>
  <si>
    <t>谭新林</t>
  </si>
  <si>
    <t>梅中</t>
  </si>
  <si>
    <t>席子强</t>
  </si>
  <si>
    <t>410381113212000</t>
  </si>
  <si>
    <t>偃师市山化镇马洼村</t>
  </si>
  <si>
    <t>王天禄</t>
  </si>
  <si>
    <t>马洼村村民委员会</t>
  </si>
  <si>
    <t>彭玉红</t>
  </si>
  <si>
    <t>王志强</t>
  </si>
  <si>
    <t>王麦宏</t>
  </si>
  <si>
    <t>张志丹</t>
  </si>
  <si>
    <t xml:space="preserve">   薛志红</t>
  </si>
  <si>
    <t>王崇伟</t>
  </si>
  <si>
    <t>王朝卿</t>
  </si>
  <si>
    <t>王林森</t>
  </si>
  <si>
    <t>王旭东</t>
  </si>
  <si>
    <t>王爱国</t>
  </si>
  <si>
    <t>王七零</t>
  </si>
  <si>
    <t>王卫东</t>
  </si>
  <si>
    <t>王晓宁</t>
  </si>
  <si>
    <t>王浩轲</t>
  </si>
  <si>
    <t>王中民</t>
  </si>
  <si>
    <t>王胜华</t>
  </si>
  <si>
    <t>王克敌</t>
  </si>
  <si>
    <t>王从山</t>
  </si>
  <si>
    <t>王飞鹏</t>
  </si>
  <si>
    <t>王有申</t>
  </si>
  <si>
    <t>王洪强</t>
  </si>
  <si>
    <t>王东东</t>
  </si>
  <si>
    <t>王星星</t>
  </si>
  <si>
    <t>王海龙</t>
  </si>
  <si>
    <t>王本虎</t>
  </si>
  <si>
    <t>彭龙海</t>
  </si>
  <si>
    <t>叶洪争</t>
  </si>
  <si>
    <t>戚明池</t>
  </si>
  <si>
    <t>410381113215000</t>
  </si>
  <si>
    <t>偃师市山化镇油殿村</t>
  </si>
  <si>
    <t>滑利君</t>
  </si>
  <si>
    <t>油殿村村民委员会</t>
  </si>
  <si>
    <t>马少平</t>
  </si>
  <si>
    <t>滑永卫</t>
  </si>
  <si>
    <t>高稳周</t>
  </si>
  <si>
    <t>马朝阳</t>
  </si>
  <si>
    <t>滑开东</t>
  </si>
  <si>
    <t>王志端</t>
  </si>
  <si>
    <t>马素萍</t>
  </si>
  <si>
    <t>滑爱玲</t>
  </si>
  <si>
    <t>滑培荣</t>
  </si>
  <si>
    <t>焦中道</t>
  </si>
  <si>
    <t>滑明辉</t>
  </si>
  <si>
    <t>滑明亮</t>
  </si>
  <si>
    <t>滑十一</t>
  </si>
  <si>
    <t>滑武献</t>
  </si>
  <si>
    <t>滑敬宣</t>
  </si>
  <si>
    <t>滑保国</t>
  </si>
  <si>
    <t>滑五生</t>
  </si>
  <si>
    <t>滑现甫</t>
  </si>
  <si>
    <t>滑现智</t>
  </si>
  <si>
    <t>苏治朴</t>
  </si>
  <si>
    <t>滑春保</t>
  </si>
  <si>
    <t>王二黑</t>
  </si>
  <si>
    <t>袁富强</t>
  </si>
  <si>
    <t>410381113213000</t>
  </si>
  <si>
    <t>偃师市山化镇光明村</t>
  </si>
  <si>
    <t>张宏超</t>
  </si>
  <si>
    <t>光明村村民委员会</t>
  </si>
  <si>
    <t>彭万治</t>
  </si>
  <si>
    <t>崔海卫</t>
  </si>
  <si>
    <t>戚宏学</t>
  </si>
  <si>
    <t>张景八</t>
  </si>
  <si>
    <t>齐向阳</t>
  </si>
  <si>
    <t>张阳阳</t>
  </si>
  <si>
    <t>王玉佩</t>
  </si>
  <si>
    <t>戚志强</t>
  </si>
  <si>
    <t>彭增迎</t>
  </si>
  <si>
    <t>焦红普</t>
  </si>
  <si>
    <t>戚定军</t>
  </si>
  <si>
    <t>王振协</t>
  </si>
  <si>
    <t>戚明旺</t>
  </si>
  <si>
    <t>王志伟</t>
  </si>
  <si>
    <t>戚治中</t>
  </si>
  <si>
    <t>戚保军</t>
  </si>
  <si>
    <t>戚振轻</t>
  </si>
  <si>
    <t>彭文宏</t>
  </si>
  <si>
    <t>王玉宏</t>
  </si>
  <si>
    <t>张保金</t>
  </si>
  <si>
    <t>谢应辉</t>
  </si>
  <si>
    <t>410381113214000</t>
  </si>
  <si>
    <t>偃师市山化镇新明村</t>
  </si>
  <si>
    <t>戚维中</t>
  </si>
  <si>
    <t>新明村村民委员会</t>
  </si>
  <si>
    <t>王仁杰</t>
  </si>
  <si>
    <t>滑晓艳</t>
  </si>
  <si>
    <t>赵三珍</t>
  </si>
  <si>
    <t>马笑莹</t>
  </si>
  <si>
    <t>张明刚</t>
  </si>
  <si>
    <t>韩省委</t>
  </si>
  <si>
    <t>王遂茂</t>
  </si>
  <si>
    <t>郭宗超</t>
  </si>
  <si>
    <t>彭少武</t>
  </si>
  <si>
    <t>宋伟国</t>
  </si>
  <si>
    <t>王建华</t>
  </si>
  <si>
    <t>410381113216000</t>
  </si>
  <si>
    <t>偃师市山化镇向阳村</t>
  </si>
  <si>
    <t>马廷虎</t>
  </si>
  <si>
    <t>向阳村村民委员会</t>
  </si>
  <si>
    <t>滑宏军</t>
  </si>
  <si>
    <t>焦海文</t>
  </si>
  <si>
    <t>秦瑞峰</t>
  </si>
  <si>
    <t>彭文会</t>
  </si>
  <si>
    <t>滑真真</t>
  </si>
  <si>
    <t>滑现峰</t>
  </si>
  <si>
    <t>侯玉奇</t>
  </si>
  <si>
    <t>滑跃峰</t>
  </si>
  <si>
    <t>滑建海</t>
  </si>
  <si>
    <t>李学文</t>
  </si>
  <si>
    <t>马云飞</t>
  </si>
  <si>
    <t>赵现多</t>
  </si>
  <si>
    <t>谢总军</t>
  </si>
  <si>
    <t>周其峰</t>
  </si>
  <si>
    <t>高东庆</t>
  </si>
  <si>
    <t>吝青河</t>
  </si>
  <si>
    <t>王长升</t>
  </si>
  <si>
    <t>滑玉乐</t>
  </si>
  <si>
    <t>410381107000000</t>
  </si>
  <si>
    <t>偃师区府店镇</t>
  </si>
  <si>
    <t>张飞飞</t>
  </si>
  <si>
    <t>府店镇政府</t>
  </si>
  <si>
    <t>周建晓</t>
  </si>
  <si>
    <t>张正昆</t>
  </si>
  <si>
    <t>寇渊臻</t>
  </si>
  <si>
    <t>栗志明</t>
  </si>
  <si>
    <t>朱包瑞</t>
  </si>
  <si>
    <t>魏璐阳</t>
  </si>
  <si>
    <t>刘伟伟</t>
  </si>
  <si>
    <t>杨旭东</t>
  </si>
  <si>
    <t>姬立峰</t>
  </si>
  <si>
    <t>牛玉涛</t>
  </si>
  <si>
    <t>应急所长</t>
  </si>
  <si>
    <t>潘炳玉</t>
  </si>
  <si>
    <t>薛朝阳</t>
  </si>
  <si>
    <t>滑功举</t>
  </si>
  <si>
    <t>李宁旭</t>
  </si>
  <si>
    <t>薛超伟</t>
  </si>
  <si>
    <t>董志禧</t>
  </si>
  <si>
    <t>肖建利</t>
  </si>
  <si>
    <t>段建栋</t>
  </si>
  <si>
    <t>方凯</t>
  </si>
  <si>
    <t>佛光派出所所长</t>
  </si>
  <si>
    <t>苏振清</t>
  </si>
  <si>
    <t>李玉环</t>
  </si>
  <si>
    <t>时松高</t>
  </si>
  <si>
    <t>李志鹏</t>
  </si>
  <si>
    <t>史宏团</t>
  </si>
  <si>
    <t>王文风</t>
  </si>
  <si>
    <r>
      <rPr>
        <sz val="11"/>
        <rFont val="仿宋_GB2312"/>
        <charset val="134"/>
      </rPr>
      <t xml:space="preserve">  </t>
    </r>
    <r>
      <rPr>
        <sz val="12"/>
        <color rgb="FF000000"/>
        <rFont val="宋体"/>
        <charset val="134"/>
      </rPr>
      <t>纪检书记</t>
    </r>
  </si>
  <si>
    <t>李万红</t>
  </si>
  <si>
    <t>薛朝伟</t>
  </si>
  <si>
    <t>张都辉</t>
  </si>
  <si>
    <t>李志幸</t>
  </si>
  <si>
    <r>
      <rPr>
        <sz val="11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纪委书记</t>
    </r>
  </si>
  <si>
    <t>鲁少伟</t>
  </si>
  <si>
    <t>贺卫东</t>
  </si>
  <si>
    <t>侯迪焜</t>
  </si>
  <si>
    <t>戚虎山</t>
  </si>
  <si>
    <t>李占栋</t>
  </si>
  <si>
    <t>薛伟峰</t>
  </si>
  <si>
    <t>冯文涛</t>
  </si>
  <si>
    <t>张文团</t>
  </si>
  <si>
    <t>刘少举</t>
  </si>
  <si>
    <t>杨启武</t>
  </si>
  <si>
    <t>邱敬卫</t>
  </si>
  <si>
    <t>林现平</t>
  </si>
  <si>
    <t>王净卫</t>
  </si>
  <si>
    <t>410381107200000</t>
  </si>
  <si>
    <t>偃师区府店镇府西村</t>
  </si>
  <si>
    <t>柴振华</t>
  </si>
  <si>
    <t>府西村委会</t>
  </si>
  <si>
    <t>刘朝相</t>
  </si>
  <si>
    <t>方元振</t>
  </si>
  <si>
    <t>民调员</t>
  </si>
  <si>
    <t>郭会勤</t>
  </si>
  <si>
    <t>村委员</t>
  </si>
  <si>
    <t>肖新杰</t>
  </si>
  <si>
    <t>陈腾飞</t>
  </si>
  <si>
    <t>潘世强</t>
  </si>
  <si>
    <t>潘利杭</t>
  </si>
  <si>
    <t>潘占亭</t>
  </si>
  <si>
    <t>张建民</t>
  </si>
  <si>
    <t>陈元通</t>
  </si>
  <si>
    <t>杨宏民</t>
  </si>
  <si>
    <t>薛洪文</t>
  </si>
  <si>
    <t>刘卫涛</t>
  </si>
  <si>
    <t>潘超群</t>
  </si>
  <si>
    <t>贾兴旺</t>
  </si>
  <si>
    <t>潘金德</t>
  </si>
  <si>
    <t>李进辉</t>
  </si>
  <si>
    <t>程金安</t>
  </si>
  <si>
    <t>监委员</t>
  </si>
  <si>
    <t>潘兵武</t>
  </si>
  <si>
    <t>刘来卿</t>
  </si>
  <si>
    <t>候朝武</t>
  </si>
  <si>
    <t>肖松杰</t>
  </si>
  <si>
    <t>宋昌和</t>
  </si>
  <si>
    <t>河长</t>
  </si>
  <si>
    <t>吕通</t>
  </si>
  <si>
    <t>王龙</t>
  </si>
  <si>
    <t>410381107201000</t>
  </si>
  <si>
    <t>偃师区府店镇府北村</t>
  </si>
  <si>
    <t>杨妙存</t>
  </si>
  <si>
    <t>府北村委会</t>
  </si>
  <si>
    <t>李建忠</t>
  </si>
  <si>
    <t>马有力</t>
  </si>
  <si>
    <t>臧猛飞</t>
  </si>
  <si>
    <t>杨帅辉</t>
  </si>
  <si>
    <t>武世生</t>
  </si>
  <si>
    <t>武永亮</t>
  </si>
  <si>
    <t>席新团</t>
  </si>
  <si>
    <t>王京好</t>
  </si>
  <si>
    <t>陈少滑</t>
  </si>
  <si>
    <t>410381107202000</t>
  </si>
  <si>
    <t>偃师区府店镇府南村</t>
  </si>
  <si>
    <t>王现国</t>
  </si>
  <si>
    <t>府南村委会</t>
  </si>
  <si>
    <t>陈朝旭</t>
  </si>
  <si>
    <t>陈振坤</t>
  </si>
  <si>
    <t>王哲</t>
  </si>
  <si>
    <t>潘毛呢</t>
  </si>
  <si>
    <t>高东坡</t>
  </si>
  <si>
    <t>陈建峰</t>
  </si>
  <si>
    <t>马全义</t>
  </si>
  <si>
    <t>武宏轩</t>
  </si>
  <si>
    <t>张俊普</t>
  </si>
  <si>
    <t>陈星灿</t>
  </si>
  <si>
    <t>陈幸龙</t>
  </si>
  <si>
    <t>郭二元</t>
  </si>
  <si>
    <t>张天鹏</t>
  </si>
  <si>
    <t>王新辉</t>
  </si>
  <si>
    <t>裴学宗</t>
  </si>
  <si>
    <t>马仲奇</t>
  </si>
  <si>
    <t>410381107203000</t>
  </si>
  <si>
    <t>偃师区府店镇新寨村</t>
  </si>
  <si>
    <t>关庆龙</t>
  </si>
  <si>
    <t>新寨村委会</t>
  </si>
  <si>
    <t>赵义国</t>
  </si>
  <si>
    <t>关新喜</t>
  </si>
  <si>
    <t>王淑杰</t>
  </si>
  <si>
    <t>关迎宾</t>
  </si>
  <si>
    <t>赵其会</t>
  </si>
  <si>
    <t>程松旺</t>
  </si>
  <si>
    <t>关治刚</t>
  </si>
  <si>
    <r>
      <rPr>
        <sz val="11"/>
        <color rgb="FF000000"/>
        <rFont val="宋体"/>
        <charset val="134"/>
      </rPr>
      <t>马学</t>
    </r>
    <r>
      <rPr>
        <sz val="11"/>
        <color rgb="FF000000"/>
        <rFont val="宋体"/>
        <charset val="134"/>
      </rPr>
      <t>思</t>
    </r>
  </si>
  <si>
    <t>赵卫规</t>
  </si>
  <si>
    <t>马海峰</t>
  </si>
  <si>
    <t>程铁宽</t>
  </si>
  <si>
    <t>关海喜</t>
  </si>
  <si>
    <t>关占现</t>
  </si>
  <si>
    <t>李宏燕</t>
  </si>
  <si>
    <t>关治新</t>
  </si>
  <si>
    <t>410381107204000</t>
  </si>
  <si>
    <t>偃师区府店镇周寨村</t>
  </si>
  <si>
    <t>程传兵</t>
  </si>
  <si>
    <t>周寨村委会</t>
  </si>
  <si>
    <t>程育青</t>
  </si>
  <si>
    <t>程俊敏</t>
  </si>
  <si>
    <t>索广斌</t>
  </si>
  <si>
    <t>吕相乐</t>
  </si>
  <si>
    <t>乔君君</t>
  </si>
  <si>
    <t>程志安</t>
  </si>
  <si>
    <t>杨九卿</t>
  </si>
  <si>
    <t>程麦对</t>
  </si>
  <si>
    <t>张益国</t>
  </si>
  <si>
    <t>吕宏乾</t>
  </si>
  <si>
    <t>吕文峰</t>
  </si>
  <si>
    <t>张正森</t>
  </si>
  <si>
    <t>410381107205000</t>
  </si>
  <si>
    <t>偃师区府店镇西管茅村</t>
  </si>
  <si>
    <t>董松昌</t>
  </si>
  <si>
    <t>西管茅村委会</t>
  </si>
  <si>
    <t>崔红阳</t>
  </si>
  <si>
    <t>村委</t>
  </si>
  <si>
    <t>梁亚伟</t>
  </si>
  <si>
    <t>陶隋朝</t>
  </si>
  <si>
    <t>齐振甲</t>
  </si>
  <si>
    <t>抢险队长</t>
  </si>
  <si>
    <t>胡杏涛</t>
  </si>
  <si>
    <t>抢险队副队长</t>
  </si>
  <si>
    <t>韩富召</t>
  </si>
  <si>
    <t>胡景留</t>
  </si>
  <si>
    <t>胡治国</t>
  </si>
  <si>
    <t>刘东升</t>
  </si>
  <si>
    <t>李许昌</t>
  </si>
  <si>
    <t>胡要彬</t>
  </si>
  <si>
    <t>焦朝峰</t>
  </si>
  <si>
    <t>马少民</t>
  </si>
  <si>
    <t>董跃进</t>
  </si>
  <si>
    <t>王维祥</t>
  </si>
  <si>
    <t>董宏周</t>
  </si>
  <si>
    <t>董运全</t>
  </si>
  <si>
    <t>410381107206000</t>
  </si>
  <si>
    <t>董二宏</t>
  </si>
  <si>
    <t>东管茅村委会</t>
  </si>
  <si>
    <t>李记丛</t>
  </si>
  <si>
    <t>王龙普</t>
  </si>
  <si>
    <t>董松报</t>
  </si>
  <si>
    <t>刘宏军</t>
  </si>
  <si>
    <t>董宏超</t>
  </si>
  <si>
    <t>偃师区府店镇东管茅村</t>
  </si>
  <si>
    <t>吴自高</t>
  </si>
  <si>
    <t>郝林发</t>
  </si>
  <si>
    <t>陈杰</t>
  </si>
  <si>
    <t>吴少乾</t>
  </si>
  <si>
    <t>监委</t>
  </si>
  <si>
    <t>马俊杰</t>
  </si>
  <si>
    <t>郭俊芳</t>
  </si>
  <si>
    <t>吴兴国</t>
  </si>
  <si>
    <t>吴光旭</t>
  </si>
  <si>
    <t>陈灿克</t>
  </si>
  <si>
    <t>晋兵辉</t>
  </si>
  <si>
    <t>晋建党</t>
  </si>
  <si>
    <t>吴龙江</t>
  </si>
  <si>
    <t>乔会鸽</t>
  </si>
  <si>
    <t>马洪喜</t>
  </si>
  <si>
    <t>田锐超</t>
  </si>
  <si>
    <t>陈英杰</t>
  </si>
  <si>
    <t>410381107207000</t>
  </si>
  <si>
    <t>偃师区府店镇西口孜村</t>
  </si>
  <si>
    <t>王育星</t>
  </si>
  <si>
    <t>西口孜村委会</t>
  </si>
  <si>
    <t>王红星</t>
  </si>
  <si>
    <t>李相峰</t>
  </si>
  <si>
    <t>陈玉玲</t>
  </si>
  <si>
    <t>薛龙军</t>
  </si>
  <si>
    <t>王海洋</t>
  </si>
  <si>
    <t>杨淑通</t>
  </si>
  <si>
    <t>薛建设</t>
  </si>
  <si>
    <t>王振杰</t>
  </si>
  <si>
    <t>张晓变</t>
  </si>
  <si>
    <t>薛三伟</t>
  </si>
  <si>
    <t>王正和</t>
  </si>
  <si>
    <t>王九</t>
  </si>
  <si>
    <t>王七星</t>
  </si>
  <si>
    <t>付进昌</t>
  </si>
  <si>
    <t>杨皖旭</t>
  </si>
  <si>
    <t>薛二青</t>
  </si>
  <si>
    <t>薛义高</t>
  </si>
  <si>
    <t>薛振威</t>
  </si>
  <si>
    <t>马继伟</t>
  </si>
  <si>
    <t>布相许</t>
  </si>
  <si>
    <t>410381107208000</t>
  </si>
  <si>
    <t>偃师区府店镇东口孜村</t>
  </si>
  <si>
    <t>李许峰</t>
  </si>
  <si>
    <t>东口孜村委会</t>
  </si>
  <si>
    <t>史长亮</t>
  </si>
  <si>
    <t>刘争辉</t>
  </si>
  <si>
    <t>李小锋</t>
  </si>
  <si>
    <t>李娜好</t>
  </si>
  <si>
    <t>李育亮</t>
  </si>
  <si>
    <t>李少波</t>
  </si>
  <si>
    <t>李素平</t>
  </si>
  <si>
    <t>李克俭</t>
  </si>
  <si>
    <t>李建育</t>
  </si>
  <si>
    <t>李强亮</t>
  </si>
  <si>
    <t>王龙道</t>
  </si>
  <si>
    <t>李金江</t>
  </si>
  <si>
    <t>李兆飞</t>
  </si>
  <si>
    <t>410381107209000</t>
  </si>
  <si>
    <t>偃师区府店镇庙前村</t>
  </si>
  <si>
    <t>齐志昌</t>
  </si>
  <si>
    <t>庙前村委会</t>
  </si>
  <si>
    <t>刘延昌</t>
  </si>
  <si>
    <t>齐宏如</t>
  </si>
  <si>
    <t>杨素霞</t>
  </si>
  <si>
    <t>张晓静</t>
  </si>
  <si>
    <t>郭小昌</t>
  </si>
  <si>
    <t>马雪利</t>
  </si>
  <si>
    <t>王小建</t>
  </si>
  <si>
    <t>齐建欣</t>
  </si>
  <si>
    <t>齐三轩</t>
  </si>
  <si>
    <t>410381107210000</t>
  </si>
  <si>
    <t>偃师区府店镇夹沟村</t>
  </si>
  <si>
    <t>苏海龙</t>
  </si>
  <si>
    <t>夹沟村委会</t>
  </si>
  <si>
    <t>乔天尧</t>
  </si>
  <si>
    <t>李宁宁</t>
  </si>
  <si>
    <t>乔卫星</t>
  </si>
  <si>
    <t>乔春亮</t>
  </si>
  <si>
    <t>乔志抓</t>
  </si>
  <si>
    <t>乔胜利</t>
  </si>
  <si>
    <t>薛威信</t>
  </si>
  <si>
    <t>乔西朝</t>
  </si>
  <si>
    <t>乔朋飞</t>
  </si>
  <si>
    <t>乔二头</t>
  </si>
  <si>
    <t>乔国峰</t>
  </si>
  <si>
    <t>乔俊夏</t>
  </si>
  <si>
    <t>乔卫东</t>
  </si>
  <si>
    <t>刘保卫</t>
  </si>
  <si>
    <t>乔向伟</t>
  </si>
  <si>
    <t>薛长团</t>
  </si>
  <si>
    <t>王保安</t>
  </si>
  <si>
    <t>薛红营</t>
  </si>
  <si>
    <t>乔众星</t>
  </si>
  <si>
    <t>乔旭升</t>
  </si>
  <si>
    <t>张宏昌</t>
  </si>
  <si>
    <t>乔宗伟</t>
  </si>
  <si>
    <t>410381107211000</t>
  </si>
  <si>
    <t>偃师区府店镇寨孜村</t>
  </si>
  <si>
    <t>王朝星</t>
  </si>
  <si>
    <t>寨孜村委会</t>
  </si>
  <si>
    <t>郭雪芳</t>
  </si>
  <si>
    <t>李俊辉</t>
  </si>
  <si>
    <t>胡国亮</t>
  </si>
  <si>
    <t>李潘辉</t>
  </si>
  <si>
    <t>李来军</t>
  </si>
  <si>
    <t>李志军</t>
  </si>
  <si>
    <t>李新灿</t>
  </si>
  <si>
    <t>胡万军</t>
  </si>
  <si>
    <t>李亚会</t>
  </si>
  <si>
    <t>李春明</t>
  </si>
  <si>
    <t>李明要</t>
  </si>
  <si>
    <t>张书卿</t>
  </si>
  <si>
    <t>胡强卫</t>
  </si>
  <si>
    <t>胡志军</t>
  </si>
  <si>
    <t>410381107212000</t>
  </si>
  <si>
    <t>偃师区府店镇双塔村</t>
  </si>
  <si>
    <t>薛太和</t>
  </si>
  <si>
    <t>双塔村委会</t>
  </si>
  <si>
    <t>薛继清</t>
  </si>
  <si>
    <t>王志乐</t>
  </si>
  <si>
    <t>宋建设</t>
  </si>
  <si>
    <t>王跃平</t>
  </si>
  <si>
    <t>宋团营</t>
  </si>
  <si>
    <t>宋建松</t>
  </si>
  <si>
    <t>王金生</t>
  </si>
  <si>
    <t>王朋真</t>
  </si>
  <si>
    <t>王要平</t>
  </si>
  <si>
    <t>王备战</t>
  </si>
  <si>
    <t>郭焕卿</t>
  </si>
  <si>
    <t>薛长青</t>
  </si>
  <si>
    <t>高炎龙</t>
  </si>
  <si>
    <t>裴朝霞</t>
  </si>
  <si>
    <t>宋宏利</t>
  </si>
  <si>
    <t>裴幸超</t>
  </si>
  <si>
    <t>结营卫</t>
  </si>
  <si>
    <t>宋运峰</t>
  </si>
  <si>
    <t>桑泥石</t>
  </si>
  <si>
    <t>郭大强</t>
  </si>
  <si>
    <t>薛建民</t>
  </si>
  <si>
    <t>郭学重</t>
  </si>
  <si>
    <t>410381107213000</t>
  </si>
  <si>
    <t>偃师区府店镇参店村</t>
  </si>
  <si>
    <t>杨小素</t>
  </si>
  <si>
    <t>参店村委会</t>
  </si>
  <si>
    <t>杨东东</t>
  </si>
  <si>
    <t>马石红</t>
  </si>
  <si>
    <t>陈宏臣</t>
  </si>
  <si>
    <t>丁万春</t>
  </si>
  <si>
    <t>陈雅帅</t>
  </si>
  <si>
    <t>王成音</t>
  </si>
  <si>
    <t>韩明辉</t>
  </si>
  <si>
    <t>董建新</t>
  </si>
  <si>
    <t>杨朝才</t>
  </si>
  <si>
    <t>杨金龙</t>
  </si>
  <si>
    <t>王占营</t>
  </si>
  <si>
    <t>陈建光</t>
  </si>
  <si>
    <t>陈冬辉</t>
  </si>
  <si>
    <t>陈宏涛</t>
  </si>
  <si>
    <t>410381107214000</t>
  </si>
  <si>
    <t>偃师区府店镇韩庄村</t>
  </si>
  <si>
    <t>姜艳芳</t>
  </si>
  <si>
    <t>韩庄村委会</t>
  </si>
  <si>
    <t>韩治军</t>
  </si>
  <si>
    <t>韩会强（大）</t>
  </si>
  <si>
    <t>韩会强（小）</t>
  </si>
  <si>
    <t>李杰</t>
  </si>
  <si>
    <t>梁二轩</t>
  </si>
  <si>
    <t>张运乐</t>
  </si>
  <si>
    <t>韩金虎</t>
  </si>
  <si>
    <t>李小鸽</t>
  </si>
  <si>
    <t>韩宏军</t>
  </si>
  <si>
    <t>410381107215000</t>
  </si>
  <si>
    <t>偃师区府店镇唐窑村</t>
  </si>
  <si>
    <t>唐新团</t>
  </si>
  <si>
    <t>唐窑村委会</t>
  </si>
  <si>
    <t>张化昌</t>
  </si>
  <si>
    <t>石少英</t>
  </si>
  <si>
    <t>王银通</t>
  </si>
  <si>
    <t>梁上纲</t>
  </si>
  <si>
    <t>唐志召</t>
  </si>
  <si>
    <t>韩军超</t>
  </si>
  <si>
    <t>陈文丽</t>
  </si>
  <si>
    <t>石德欣</t>
  </si>
  <si>
    <t>石聚良</t>
  </si>
  <si>
    <t>梁青山</t>
  </si>
  <si>
    <t>杨小伟</t>
  </si>
  <si>
    <t>410381107216000</t>
  </si>
  <si>
    <t>偃师区府店镇刘村</t>
  </si>
  <si>
    <t>韦朝辉</t>
  </si>
  <si>
    <t>刘村村委会</t>
  </si>
  <si>
    <t>韦号军</t>
  </si>
  <si>
    <t>高优优</t>
  </si>
  <si>
    <t>乔旭静</t>
  </si>
  <si>
    <t>刘运西</t>
  </si>
  <si>
    <t>孙章永</t>
  </si>
  <si>
    <t>韦继栓</t>
  </si>
  <si>
    <t>刘纪刚</t>
  </si>
  <si>
    <t>刘帅强</t>
  </si>
  <si>
    <t>高敬亭</t>
  </si>
  <si>
    <t>刘小宽</t>
  </si>
  <si>
    <t>乔甲甲</t>
  </si>
  <si>
    <t>卢建普</t>
  </si>
  <si>
    <t>韦建设</t>
  </si>
  <si>
    <t>韦朝宾</t>
  </si>
  <si>
    <t>王宾</t>
  </si>
  <si>
    <t>410381107217000</t>
  </si>
  <si>
    <t>偃师区府店镇牛窑村</t>
  </si>
  <si>
    <t>刘旭升</t>
  </si>
  <si>
    <t>牛窑村委会</t>
  </si>
  <si>
    <t>牛二帅</t>
  </si>
  <si>
    <t>王成举</t>
  </si>
  <si>
    <t>牛德草</t>
  </si>
  <si>
    <t>杨炎肖</t>
  </si>
  <si>
    <t>牛建辉</t>
  </si>
  <si>
    <t>牛新现</t>
  </si>
  <si>
    <t>牛占多</t>
  </si>
  <si>
    <t>牛向阳</t>
  </si>
  <si>
    <t>刘春光</t>
  </si>
  <si>
    <t>牛松科</t>
  </si>
  <si>
    <t>牛志龙</t>
  </si>
  <si>
    <t>牛现乐</t>
  </si>
  <si>
    <t>410381107218000</t>
  </si>
  <si>
    <t>偃师区府店镇东窑村</t>
  </si>
  <si>
    <t>贺耐云</t>
  </si>
  <si>
    <t>东窑村村委会</t>
  </si>
  <si>
    <t>薛建卫</t>
  </si>
  <si>
    <t>乔素霞</t>
  </si>
  <si>
    <t>李金旺</t>
  </si>
  <si>
    <t>韩俊国</t>
  </si>
  <si>
    <t>薛建国</t>
  </si>
  <si>
    <t>裴全中</t>
  </si>
  <si>
    <t>王帅峰</t>
  </si>
  <si>
    <t>王进普</t>
  </si>
  <si>
    <t>李玉玲</t>
  </si>
  <si>
    <t>裴继晓</t>
  </si>
  <si>
    <t>李素粉</t>
  </si>
  <si>
    <t>李秀芳</t>
  </si>
  <si>
    <t>410381107219000</t>
  </si>
  <si>
    <t>偃师区府店镇来定村</t>
  </si>
  <si>
    <t>来定村委会</t>
  </si>
  <si>
    <t>时书高</t>
  </si>
  <si>
    <t>李太平</t>
  </si>
  <si>
    <t>李振伟</t>
  </si>
  <si>
    <t>李素桃</t>
  </si>
  <si>
    <t>李文选</t>
  </si>
  <si>
    <t>王玉杯</t>
  </si>
  <si>
    <t>李小明</t>
  </si>
  <si>
    <t>韩占青</t>
  </si>
  <si>
    <t>时少杰</t>
  </si>
  <si>
    <t>李丙仁</t>
  </si>
  <si>
    <t>李庚欣</t>
  </si>
  <si>
    <t>李武尚</t>
  </si>
  <si>
    <t>410381107220000</t>
  </si>
  <si>
    <t>偃师区府店镇杨窑村</t>
  </si>
  <si>
    <t>杨窑村委会</t>
  </si>
  <si>
    <t>史新民</t>
  </si>
  <si>
    <t>李金洪</t>
  </si>
  <si>
    <t>杨真真</t>
  </si>
  <si>
    <t>李银红</t>
  </si>
  <si>
    <t>郭聚良</t>
  </si>
  <si>
    <t>李小杠</t>
  </si>
  <si>
    <t>张苏晓</t>
  </si>
  <si>
    <t>吴雪升</t>
  </si>
  <si>
    <t>魏少通</t>
  </si>
  <si>
    <t>李小昌</t>
  </si>
  <si>
    <t>李云峰</t>
  </si>
  <si>
    <t>李爱层</t>
  </si>
  <si>
    <t>杨社</t>
  </si>
  <si>
    <t>吴雪龙</t>
  </si>
  <si>
    <t>李建营</t>
  </si>
  <si>
    <t>李金保</t>
  </si>
  <si>
    <t>李中朝</t>
  </si>
  <si>
    <t>李志朋</t>
  </si>
  <si>
    <t>李建设</t>
  </si>
  <si>
    <t>郝孟朝</t>
  </si>
  <si>
    <t>李团结</t>
  </si>
  <si>
    <t>时金楼</t>
  </si>
  <si>
    <t>410381107221000</t>
  </si>
  <si>
    <t>偃师区府店镇柏峪村</t>
  </si>
  <si>
    <t>柏峪村委会</t>
  </si>
  <si>
    <t>刘俊朝</t>
  </si>
  <si>
    <t>刘平安</t>
  </si>
  <si>
    <t>苏根军</t>
  </si>
  <si>
    <t>苏开科</t>
  </si>
  <si>
    <t>苏伟锋</t>
  </si>
  <si>
    <t>刘团锋</t>
  </si>
  <si>
    <t>刘新红</t>
  </si>
  <si>
    <t>苏战灵</t>
  </si>
  <si>
    <t>苏文改</t>
  </si>
  <si>
    <t>苏振亭</t>
  </si>
  <si>
    <t>乔延昌</t>
  </si>
  <si>
    <t>苏旭召</t>
  </si>
  <si>
    <t>乔二章</t>
  </si>
  <si>
    <t>乔保仁</t>
  </si>
  <si>
    <t>乔九华</t>
  </si>
  <si>
    <t>苏洪科</t>
  </si>
  <si>
    <t>410381107222000</t>
  </si>
  <si>
    <t>偃师区府店镇安乐村</t>
  </si>
  <si>
    <t>安乐村委会</t>
  </si>
  <si>
    <t>乔全通</t>
  </si>
  <si>
    <t>李普冷</t>
  </si>
  <si>
    <t>杨海龙</t>
  </si>
  <si>
    <t>陈丛喜</t>
  </si>
  <si>
    <t>李大孬</t>
  </si>
  <si>
    <t>乔领章</t>
  </si>
  <si>
    <t>刘志多</t>
  </si>
  <si>
    <t>乔朝阳</t>
  </si>
  <si>
    <t>乔金土</t>
  </si>
  <si>
    <t>乔团营</t>
  </si>
  <si>
    <t>刁朝现</t>
  </si>
  <si>
    <t>王武林</t>
  </si>
  <si>
    <t>刘纪昌</t>
  </si>
  <si>
    <t>李绍辉</t>
  </si>
  <si>
    <t>裴宏强</t>
  </si>
  <si>
    <t>王武兴</t>
  </si>
  <si>
    <t>王海岗</t>
  </si>
  <si>
    <t>乔小照</t>
  </si>
  <si>
    <t>王晓峰</t>
  </si>
  <si>
    <t>乔信涛</t>
  </si>
  <si>
    <t>410381107223000</t>
  </si>
  <si>
    <t>偃师区府店镇佛光村</t>
  </si>
  <si>
    <t>李继克</t>
  </si>
  <si>
    <t>佛光村委会</t>
  </si>
  <si>
    <t>裴世有</t>
  </si>
  <si>
    <t>裴志伟</t>
  </si>
  <si>
    <t>贺国帅</t>
  </si>
  <si>
    <t>王建业</t>
  </si>
  <si>
    <t>李幸怀</t>
  </si>
  <si>
    <t>贺京团</t>
  </si>
  <si>
    <t>贺西央</t>
  </si>
  <si>
    <t>李荣花</t>
  </si>
  <si>
    <t>裴治捌</t>
  </si>
  <si>
    <t>王彩玲</t>
  </si>
  <si>
    <t>裴正坤</t>
  </si>
  <si>
    <t>乔小巧</t>
  </si>
  <si>
    <t>裴小涛</t>
  </si>
  <si>
    <t>裴小峰</t>
  </si>
  <si>
    <t>张书堂</t>
  </si>
  <si>
    <t>410381107224000</t>
  </si>
  <si>
    <t>偃师区府店镇杏沟村</t>
  </si>
  <si>
    <t>郭帅庭</t>
  </si>
  <si>
    <t>杏沟村委会</t>
  </si>
  <si>
    <t>陈相如</t>
  </si>
  <si>
    <t>郭冠亚</t>
  </si>
  <si>
    <t>张豪燕</t>
  </si>
  <si>
    <t>李团开</t>
  </si>
  <si>
    <t>陈亚辉</t>
  </si>
  <si>
    <t>郭二团</t>
  </si>
  <si>
    <t>郭朝务</t>
  </si>
  <si>
    <t>陈帅超</t>
  </si>
  <si>
    <t>李幸全</t>
  </si>
  <si>
    <t>李幸祝</t>
  </si>
  <si>
    <t>陈宏国</t>
  </si>
  <si>
    <t>陈宏砖</t>
  </si>
  <si>
    <t>陈宏怀</t>
  </si>
  <si>
    <t>410381107225000</t>
  </si>
  <si>
    <t>郭增高</t>
  </si>
  <si>
    <t>史家窑村委会</t>
  </si>
  <si>
    <t>陈四辈</t>
  </si>
  <si>
    <t>李小静</t>
  </si>
  <si>
    <t>偃师区府店镇史家窑村</t>
  </si>
  <si>
    <t>史志厚</t>
  </si>
  <si>
    <t>李爱民</t>
  </si>
  <si>
    <t>史武有</t>
  </si>
  <si>
    <t>李艳峰</t>
  </si>
  <si>
    <t>王欢欢</t>
  </si>
  <si>
    <t>李进峰</t>
  </si>
  <si>
    <t>史社教</t>
  </si>
  <si>
    <t>郭宏如</t>
  </si>
  <si>
    <t>李宏收</t>
  </si>
  <si>
    <t>史三宏</t>
  </si>
  <si>
    <t>史干劲</t>
  </si>
  <si>
    <t>史宏风</t>
  </si>
  <si>
    <t>赵金涛</t>
  </si>
  <si>
    <t>李铁峰</t>
  </si>
  <si>
    <t>郭书卷</t>
  </si>
  <si>
    <t>410381107226000</t>
  </si>
  <si>
    <t>偃师区府店镇曹窑村</t>
  </si>
  <si>
    <t>郝洪群</t>
  </si>
  <si>
    <t>曹窑村委会</t>
  </si>
  <si>
    <t>曹二山</t>
  </si>
  <si>
    <t>田小通</t>
  </si>
  <si>
    <t>田俊学</t>
  </si>
  <si>
    <t xml:space="preserve">牛艳艳 </t>
  </si>
  <si>
    <t>郝洪乐</t>
  </si>
  <si>
    <t>李兵兵</t>
  </si>
  <si>
    <t>李新立</t>
  </si>
  <si>
    <t>田宏江</t>
  </si>
  <si>
    <t>曹全治</t>
  </si>
  <si>
    <t>李志平</t>
  </si>
  <si>
    <t>杨玉卓</t>
  </si>
  <si>
    <t>田洪六</t>
  </si>
  <si>
    <t>田志普</t>
  </si>
  <si>
    <t>曹新洪</t>
  </si>
  <si>
    <t>郝建立</t>
  </si>
  <si>
    <t>李愿红</t>
  </si>
  <si>
    <t>田森林</t>
  </si>
  <si>
    <t>410381107227000</t>
  </si>
  <si>
    <t>偃师区府店镇任窑村</t>
  </si>
  <si>
    <t>任窑村委会</t>
  </si>
  <si>
    <t>李琰鹏</t>
  </si>
  <si>
    <t>王翁克</t>
  </si>
  <si>
    <t>李怀龙</t>
  </si>
  <si>
    <t>李小超</t>
  </si>
  <si>
    <t>李利杯</t>
  </si>
  <si>
    <t>牛雪鹏</t>
  </si>
  <si>
    <t>董万利</t>
  </si>
  <si>
    <t>薛青道</t>
  </si>
  <si>
    <t>410381107228000</t>
  </si>
  <si>
    <t>偃师区府店镇车李村</t>
  </si>
  <si>
    <t>郭税锋</t>
  </si>
  <si>
    <t>车李村委会</t>
  </si>
  <si>
    <t>董先锋</t>
  </si>
  <si>
    <t>董宏通</t>
  </si>
  <si>
    <t>王润芳</t>
  </si>
  <si>
    <t>王军委</t>
  </si>
  <si>
    <t>潘现丰</t>
  </si>
  <si>
    <t>王进涛</t>
  </si>
  <si>
    <t>李松义</t>
  </si>
  <si>
    <t>李木林</t>
  </si>
  <si>
    <t>李保周</t>
  </si>
  <si>
    <t>王进许</t>
  </si>
  <si>
    <t>郭中央</t>
  </si>
  <si>
    <t>范中安</t>
  </si>
  <si>
    <t>李自许</t>
  </si>
  <si>
    <t>李亚卫</t>
  </si>
  <si>
    <t>填写注意事项：</t>
  </si>
  <si>
    <r>
      <rPr>
        <b/>
        <sz val="11"/>
        <rFont val="宋体"/>
        <charset val="134"/>
      </rPr>
      <t>填报说明：</t>
    </r>
    <r>
      <rPr>
        <sz val="11"/>
        <color theme="1"/>
        <rFont val="宋体"/>
        <charset val="134"/>
        <scheme val="minor"/>
      </rPr>
      <t xml:space="preserve">
1、填报前请仔细查看【填报说明】。
2、模板中列标题不允许修改。
3、模板中【山洪灾害防御责任人】表格已经把当前县所有涉及到危险区的乡镇和行政村罗列出来，用户可以新增行，进行责任人填报。
</t>
    </r>
    <r>
      <rPr>
        <b/>
        <sz val="11"/>
        <color theme="1"/>
        <rFont val="宋体"/>
        <charset val="134"/>
        <scheme val="minor"/>
      </rPr>
      <t>(</t>
    </r>
    <r>
      <rPr>
        <b/>
        <sz val="11"/>
        <color rgb="FFFF0000"/>
        <rFont val="宋体"/>
        <charset val="134"/>
      </rPr>
      <t>非模板中的政区需要先进行危险区新增操作后，再填报相关责任人。)</t>
    </r>
    <r>
      <rPr>
        <sz val="11"/>
        <color theme="1"/>
        <rFont val="宋体"/>
        <charset val="134"/>
        <scheme val="minor"/>
      </rPr>
      <t xml:space="preserve">
4、模板会对手机号码、政区编码、所属级别、防汛职责进行数据校验，不允许修改模板相关校验公式。有下拉选项的字段必须从下拉选项中选填，不允许非下拉选项的其他文字出现。
</t>
    </r>
    <r>
      <rPr>
        <b/>
        <sz val="11"/>
        <color indexed="10"/>
        <rFont val="宋体"/>
        <charset val="134"/>
      </rPr>
      <t>校验规则：</t>
    </r>
    <r>
      <rPr>
        <sz val="11"/>
        <color theme="1"/>
        <rFont val="宋体"/>
        <charset val="134"/>
        <scheme val="minor"/>
      </rPr>
      <t xml:space="preserve">
1、模板中默认的所有行必须填写相关责任人，如果随意删除行，则上报不会成功。
2、如果行政区编码、手机号码、政区编码、所属级别、防汛职责等信息填写错误时，系统会自动提示相关数据行具体错误信息，直至所有信息修改无误后才能上报成功。
3、</t>
    </r>
    <r>
      <rPr>
        <b/>
        <sz val="11"/>
        <color rgb="FFFF0000"/>
        <rFont val="宋体"/>
        <charset val="134"/>
      </rPr>
      <t>是否主要责任人原则如下</t>
    </r>
    <r>
      <rPr>
        <b/>
        <sz val="11"/>
        <color indexed="10"/>
        <rFont val="宋体"/>
        <charset val="134"/>
      </rPr>
      <t xml:space="preserve">。
</t>
    </r>
    <r>
      <rPr>
        <sz val="11"/>
        <color theme="1"/>
        <rFont val="宋体"/>
        <charset val="134"/>
      </rPr>
      <t>县级：县主要领导、分管防汛工作的领导，水利局、应急局负责同志和分管防汛的同志，及其他县级认为主要负责的同志。</t>
    </r>
    <r>
      <rPr>
        <b/>
        <sz val="11"/>
        <color rgb="FFFF0000"/>
        <rFont val="宋体"/>
        <charset val="134"/>
      </rPr>
      <t>（至少选择6位）</t>
    </r>
    <r>
      <rPr>
        <sz val="11"/>
        <color theme="1"/>
        <rFont val="宋体"/>
        <charset val="134"/>
      </rPr>
      <t xml:space="preserve">
乡级：乡（镇）主要领导及分管防汛的副职。</t>
    </r>
    <r>
      <rPr>
        <b/>
        <sz val="11"/>
        <color rgb="FFFF0000"/>
        <rFont val="宋体"/>
        <charset val="134"/>
      </rPr>
      <t>（至少选择2位）</t>
    </r>
    <r>
      <rPr>
        <sz val="11"/>
        <color theme="1"/>
        <rFont val="宋体"/>
        <charset val="134"/>
      </rPr>
      <t xml:space="preserve">
村级：村主要负责同志以及县级认为负责组织山洪灾害防御的工作人员。</t>
    </r>
    <r>
      <rPr>
        <b/>
        <sz val="11"/>
        <color rgb="FFFF0000"/>
        <rFont val="宋体"/>
        <charset val="134"/>
      </rPr>
      <t>（至少选择2位）</t>
    </r>
    <r>
      <rPr>
        <sz val="11"/>
        <color theme="1"/>
        <rFont val="宋体"/>
        <charset val="134"/>
      </rPr>
      <t xml:space="preserve">
组级：县级、村级认为负责组织山洪灾害防御的工作人员。</t>
    </r>
    <r>
      <rPr>
        <b/>
        <sz val="11"/>
        <color rgb="FFFF0000"/>
        <rFont val="宋体"/>
        <charset val="134"/>
      </rPr>
      <t>（至少选择1位）</t>
    </r>
    <r>
      <rPr>
        <sz val="11"/>
        <color theme="1"/>
        <rFont val="宋体"/>
        <charset val="134"/>
      </rPr>
      <t xml:space="preserve">
户级：县级、村级认为负责组织山洪灾害防御的工作人员。</t>
    </r>
    <r>
      <rPr>
        <b/>
        <sz val="11"/>
        <color rgb="FFFF0000"/>
        <rFont val="宋体"/>
        <charset val="134"/>
      </rPr>
      <t>（至少选择1位）</t>
    </r>
  </si>
  <si>
    <t>级别</t>
  </si>
  <si>
    <t>县级</t>
  </si>
  <si>
    <t>调度指挥组组长</t>
  </si>
  <si>
    <t>景区责任人</t>
  </si>
  <si>
    <t>学校责任人</t>
  </si>
  <si>
    <t>工矿企业责任人</t>
  </si>
  <si>
    <t>人员转移责任人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</si>
</sst>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2"/>
      <name val="Calibri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name val="仿宋_GB2312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Calibri"/>
      <charset val="0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10.5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64">
    <xf numFmtId="0" fontId="0" fillId="0" borderId="0" xfId="0" applyAlignment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  <xf numFmtId="0" fontId="1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/>
    </xf>
    <xf numFmtId="0" fontId="17" fillId="0" borderId="1" xfId="0" applyFont="1" applyFill="1" applyBorder="1" applyAlignment="1" quotePrefix="1">
      <alignment horizontal="center"/>
    </xf>
    <xf numFmtId="0" fontId="17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3"/>
  <sheetViews>
    <sheetView tabSelected="1" zoomScale="85" zoomScaleNormal="85" workbookViewId="0">
      <selection activeCell="D15" sqref="D15"/>
    </sheetView>
  </sheetViews>
  <sheetFormatPr defaultColWidth="8.66666666666667" defaultRowHeight="15.5"/>
  <cols>
    <col min="1" max="1" width="6" style="18" customWidth="1"/>
    <col min="2" max="2" width="8.66666666666667" style="18"/>
    <col min="3" max="3" width="20.4166666666667" style="19" customWidth="1"/>
    <col min="4" max="4" width="22.975" style="19" customWidth="1"/>
    <col min="5" max="5" width="8.66666666666667" style="19"/>
    <col min="6" max="6" width="11.1666666666667" style="19" customWidth="1"/>
    <col min="7" max="7" width="23.425" style="19" customWidth="1"/>
    <col min="8" max="8" width="17.0833333333333" style="19" customWidth="1"/>
    <col min="9" max="9" width="14.2166666666667" style="19" customWidth="1"/>
    <col min="10" max="10" width="15.25" style="20" customWidth="1"/>
    <col min="11" max="16384" width="8.66666666666667" style="11"/>
  </cols>
  <sheetData>
    <row r="1" s="11" customFormat="1" ht="46" customHeight="1" spans="1:10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="12" customFormat="1" ht="22.5" customHeight="1" spans="1:10">
      <c r="A2" s="22">
        <v>1</v>
      </c>
      <c r="B2" s="22">
        <v>2023</v>
      </c>
      <c r="C2" s="23" t="s">
        <v>10</v>
      </c>
      <c r="D2" s="23" t="s">
        <v>11</v>
      </c>
      <c r="E2" s="23" t="s">
        <v>12</v>
      </c>
      <c r="F2" s="23" t="s">
        <v>13</v>
      </c>
      <c r="G2" s="23" t="s">
        <v>14</v>
      </c>
      <c r="H2" s="23" t="s">
        <v>15</v>
      </c>
      <c r="I2" s="23" t="s">
        <v>16</v>
      </c>
      <c r="J2" s="20" t="s">
        <v>17</v>
      </c>
    </row>
    <row r="3" s="12" customFormat="1" spans="1:10">
      <c r="A3" s="22">
        <v>2</v>
      </c>
      <c r="B3" s="22">
        <v>2023</v>
      </c>
      <c r="C3" s="23" t="s">
        <v>10</v>
      </c>
      <c r="D3" s="23" t="s">
        <v>11</v>
      </c>
      <c r="E3" s="20" t="s">
        <v>18</v>
      </c>
      <c r="F3" s="23" t="s">
        <v>13</v>
      </c>
      <c r="G3" s="23" t="s">
        <v>19</v>
      </c>
      <c r="H3" s="23" t="s">
        <v>20</v>
      </c>
      <c r="I3" s="23" t="s">
        <v>21</v>
      </c>
      <c r="J3" s="20" t="s">
        <v>17</v>
      </c>
    </row>
    <row r="4" s="12" customFormat="1" spans="1:10">
      <c r="A4" s="22">
        <v>3</v>
      </c>
      <c r="B4" s="22">
        <v>2023</v>
      </c>
      <c r="C4" s="23" t="s">
        <v>10</v>
      </c>
      <c r="D4" s="23" t="s">
        <v>11</v>
      </c>
      <c r="E4" s="23" t="s">
        <v>22</v>
      </c>
      <c r="F4" s="23" t="s">
        <v>13</v>
      </c>
      <c r="G4" s="23" t="s">
        <v>19</v>
      </c>
      <c r="H4" s="20" t="s">
        <v>23</v>
      </c>
      <c r="I4" s="23" t="s">
        <v>24</v>
      </c>
      <c r="J4" s="20" t="s">
        <v>17</v>
      </c>
    </row>
    <row r="5" s="12" customFormat="1" spans="1:10">
      <c r="A5" s="22">
        <v>4</v>
      </c>
      <c r="B5" s="22">
        <v>2023</v>
      </c>
      <c r="C5" s="23" t="s">
        <v>10</v>
      </c>
      <c r="D5" s="23" t="s">
        <v>11</v>
      </c>
      <c r="E5" s="23" t="s">
        <v>25</v>
      </c>
      <c r="F5" s="23" t="s">
        <v>13</v>
      </c>
      <c r="G5" s="23" t="s">
        <v>19</v>
      </c>
      <c r="H5" s="23" t="s">
        <v>26</v>
      </c>
      <c r="I5" s="23" t="s">
        <v>27</v>
      </c>
      <c r="J5" s="20" t="s">
        <v>17</v>
      </c>
    </row>
    <row r="6" s="12" customFormat="1" spans="1:10">
      <c r="A6" s="22">
        <v>5</v>
      </c>
      <c r="B6" s="22">
        <v>2023</v>
      </c>
      <c r="C6" s="23" t="s">
        <v>10</v>
      </c>
      <c r="D6" s="23" t="s">
        <v>11</v>
      </c>
      <c r="E6" s="23" t="s">
        <v>28</v>
      </c>
      <c r="F6" s="23" t="s">
        <v>13</v>
      </c>
      <c r="G6" s="23" t="s">
        <v>19</v>
      </c>
      <c r="H6" s="23" t="s">
        <v>29</v>
      </c>
      <c r="I6" s="23" t="s">
        <v>27</v>
      </c>
      <c r="J6" s="20" t="s">
        <v>17</v>
      </c>
    </row>
    <row r="7" s="12" customFormat="1" spans="1:10">
      <c r="A7" s="22">
        <v>6</v>
      </c>
      <c r="B7" s="22">
        <v>2023</v>
      </c>
      <c r="C7" s="23" t="s">
        <v>10</v>
      </c>
      <c r="D7" s="23" t="s">
        <v>11</v>
      </c>
      <c r="E7" s="23" t="s">
        <v>30</v>
      </c>
      <c r="F7" s="23" t="s">
        <v>13</v>
      </c>
      <c r="G7" s="23" t="s">
        <v>19</v>
      </c>
      <c r="H7" s="23" t="s">
        <v>31</v>
      </c>
      <c r="I7" s="23" t="s">
        <v>27</v>
      </c>
      <c r="J7" s="20" t="s">
        <v>17</v>
      </c>
    </row>
    <row r="8" s="12" customFormat="1" spans="1:10">
      <c r="A8" s="22">
        <v>7</v>
      </c>
      <c r="B8" s="22">
        <v>2023</v>
      </c>
      <c r="C8" s="23" t="s">
        <v>10</v>
      </c>
      <c r="D8" s="23" t="s">
        <v>11</v>
      </c>
      <c r="E8" s="23" t="s">
        <v>30</v>
      </c>
      <c r="F8" s="23" t="s">
        <v>13</v>
      </c>
      <c r="G8" s="23" t="s">
        <v>32</v>
      </c>
      <c r="H8" s="23" t="s">
        <v>31</v>
      </c>
      <c r="I8" s="23" t="s">
        <v>27</v>
      </c>
      <c r="J8" s="20" t="s">
        <v>17</v>
      </c>
    </row>
    <row r="9" s="12" customFormat="1" spans="1:10">
      <c r="A9" s="22">
        <v>8</v>
      </c>
      <c r="B9" s="22">
        <v>2023</v>
      </c>
      <c r="C9" s="23" t="s">
        <v>10</v>
      </c>
      <c r="D9" s="23" t="s">
        <v>11</v>
      </c>
      <c r="E9" s="23" t="s">
        <v>33</v>
      </c>
      <c r="F9" s="23" t="s">
        <v>13</v>
      </c>
      <c r="G9" s="23" t="s">
        <v>34</v>
      </c>
      <c r="H9" s="20" t="s">
        <v>15</v>
      </c>
      <c r="I9" s="23" t="s">
        <v>35</v>
      </c>
      <c r="J9" s="20" t="s">
        <v>17</v>
      </c>
    </row>
    <row r="10" s="12" customFormat="1" spans="1:10">
      <c r="A10" s="22">
        <v>9</v>
      </c>
      <c r="B10" s="22">
        <v>2023</v>
      </c>
      <c r="C10" s="23" t="s">
        <v>10</v>
      </c>
      <c r="D10" s="23" t="s">
        <v>11</v>
      </c>
      <c r="E10" s="23" t="s">
        <v>36</v>
      </c>
      <c r="F10" s="23" t="s">
        <v>13</v>
      </c>
      <c r="G10" s="23" t="s">
        <v>34</v>
      </c>
      <c r="H10" s="23" t="s">
        <v>37</v>
      </c>
      <c r="I10" s="23" t="s">
        <v>27</v>
      </c>
      <c r="J10" s="20" t="s">
        <v>17</v>
      </c>
    </row>
    <row r="11" s="12" customFormat="1" spans="1:10">
      <c r="A11" s="22">
        <v>10</v>
      </c>
      <c r="B11" s="22">
        <v>2023</v>
      </c>
      <c r="C11" s="23" t="s">
        <v>10</v>
      </c>
      <c r="D11" s="23" t="s">
        <v>11</v>
      </c>
      <c r="E11" s="23" t="s">
        <v>28</v>
      </c>
      <c r="F11" s="23" t="s">
        <v>13</v>
      </c>
      <c r="G11" s="23" t="s">
        <v>34</v>
      </c>
      <c r="H11" s="23" t="s">
        <v>29</v>
      </c>
      <c r="I11" s="23" t="s">
        <v>27</v>
      </c>
      <c r="J11" s="20" t="s">
        <v>17</v>
      </c>
    </row>
    <row r="12" s="12" customFormat="1" spans="1:10">
      <c r="A12" s="22">
        <v>11</v>
      </c>
      <c r="B12" s="22">
        <v>2023</v>
      </c>
      <c r="C12" s="23" t="s">
        <v>10</v>
      </c>
      <c r="D12" s="23" t="s">
        <v>11</v>
      </c>
      <c r="E12" s="23" t="s">
        <v>38</v>
      </c>
      <c r="F12" s="23" t="s">
        <v>13</v>
      </c>
      <c r="G12" s="23" t="s">
        <v>39</v>
      </c>
      <c r="H12" s="23" t="s">
        <v>40</v>
      </c>
      <c r="I12" s="23" t="s">
        <v>41</v>
      </c>
      <c r="J12" s="20" t="s">
        <v>17</v>
      </c>
    </row>
    <row r="13" s="12" customFormat="1" spans="1:10">
      <c r="A13" s="22">
        <v>12</v>
      </c>
      <c r="B13" s="22">
        <v>2023</v>
      </c>
      <c r="C13" s="23" t="s">
        <v>10</v>
      </c>
      <c r="D13" s="23" t="s">
        <v>11</v>
      </c>
      <c r="E13" s="23" t="s">
        <v>42</v>
      </c>
      <c r="F13" s="23" t="s">
        <v>13</v>
      </c>
      <c r="G13" s="23" t="s">
        <v>43</v>
      </c>
      <c r="H13" s="23" t="s">
        <v>44</v>
      </c>
      <c r="I13" s="23" t="s">
        <v>41</v>
      </c>
      <c r="J13" s="20" t="s">
        <v>17</v>
      </c>
    </row>
    <row r="14" s="12" customFormat="1" spans="1:10">
      <c r="A14" s="22">
        <v>13</v>
      </c>
      <c r="B14" s="22">
        <v>2023</v>
      </c>
      <c r="C14" s="23" t="s">
        <v>10</v>
      </c>
      <c r="D14" s="23" t="s">
        <v>11</v>
      </c>
      <c r="E14" s="23" t="s">
        <v>45</v>
      </c>
      <c r="F14" s="23" t="s">
        <v>13</v>
      </c>
      <c r="G14" s="23" t="s">
        <v>43</v>
      </c>
      <c r="H14" s="23" t="s">
        <v>46</v>
      </c>
      <c r="I14" s="23" t="s">
        <v>41</v>
      </c>
      <c r="J14" s="20" t="s">
        <v>17</v>
      </c>
    </row>
    <row r="15" s="12" customFormat="1" spans="1:10">
      <c r="A15" s="22">
        <v>14</v>
      </c>
      <c r="B15" s="22">
        <v>2023</v>
      </c>
      <c r="C15" s="23" t="s">
        <v>10</v>
      </c>
      <c r="D15" s="23" t="s">
        <v>11</v>
      </c>
      <c r="E15" s="23" t="s">
        <v>47</v>
      </c>
      <c r="F15" s="23" t="s">
        <v>13</v>
      </c>
      <c r="G15" s="23" t="s">
        <v>48</v>
      </c>
      <c r="H15" s="23" t="s">
        <v>49</v>
      </c>
      <c r="I15" s="23" t="s">
        <v>27</v>
      </c>
      <c r="J15" s="20" t="s">
        <v>17</v>
      </c>
    </row>
    <row r="16" s="12" customFormat="1" spans="1:10">
      <c r="A16" s="22">
        <v>15</v>
      </c>
      <c r="B16" s="22">
        <v>2023</v>
      </c>
      <c r="C16" s="23" t="s">
        <v>10</v>
      </c>
      <c r="D16" s="23" t="s">
        <v>11</v>
      </c>
      <c r="E16" s="23" t="s">
        <v>50</v>
      </c>
      <c r="F16" s="23" t="s">
        <v>13</v>
      </c>
      <c r="G16" s="23" t="s">
        <v>51</v>
      </c>
      <c r="H16" s="23" t="s">
        <v>52</v>
      </c>
      <c r="I16" s="23" t="s">
        <v>27</v>
      </c>
      <c r="J16" s="20" t="s">
        <v>17</v>
      </c>
    </row>
    <row r="17" s="12" customFormat="1" spans="1:10">
      <c r="A17" s="22">
        <v>16</v>
      </c>
      <c r="B17" s="22">
        <v>2023</v>
      </c>
      <c r="C17" s="23" t="s">
        <v>10</v>
      </c>
      <c r="D17" s="23" t="s">
        <v>11</v>
      </c>
      <c r="E17" s="23" t="s">
        <v>53</v>
      </c>
      <c r="F17" s="23" t="s">
        <v>13</v>
      </c>
      <c r="G17" s="23" t="s">
        <v>54</v>
      </c>
      <c r="H17" s="23" t="s">
        <v>55</v>
      </c>
      <c r="I17" s="23" t="s">
        <v>56</v>
      </c>
      <c r="J17" s="20" t="s">
        <v>17</v>
      </c>
    </row>
    <row r="18" s="12" customFormat="1" spans="1:10">
      <c r="A18" s="22">
        <v>17</v>
      </c>
      <c r="B18" s="22">
        <v>2023</v>
      </c>
      <c r="C18" s="23" t="s">
        <v>10</v>
      </c>
      <c r="D18" s="23" t="s">
        <v>11</v>
      </c>
      <c r="E18" s="23" t="s">
        <v>57</v>
      </c>
      <c r="F18" s="23" t="s">
        <v>13</v>
      </c>
      <c r="G18" s="23" t="s">
        <v>58</v>
      </c>
      <c r="H18" s="23" t="s">
        <v>59</v>
      </c>
      <c r="I18" s="23" t="s">
        <v>27</v>
      </c>
      <c r="J18" s="20" t="s">
        <v>17</v>
      </c>
    </row>
    <row r="19" s="12" customFormat="1" spans="1:10">
      <c r="A19" s="22">
        <v>18</v>
      </c>
      <c r="B19" s="22">
        <v>2023</v>
      </c>
      <c r="C19" s="23" t="s">
        <v>10</v>
      </c>
      <c r="D19" s="23" t="s">
        <v>11</v>
      </c>
      <c r="E19" s="23" t="s">
        <v>60</v>
      </c>
      <c r="F19" s="23" t="s">
        <v>13</v>
      </c>
      <c r="G19" s="23" t="s">
        <v>61</v>
      </c>
      <c r="H19" s="23" t="s">
        <v>62</v>
      </c>
      <c r="I19" s="23" t="s">
        <v>27</v>
      </c>
      <c r="J19" s="20" t="s">
        <v>17</v>
      </c>
    </row>
    <row r="20" s="12" customFormat="1" spans="1:10">
      <c r="A20" s="22">
        <v>19</v>
      </c>
      <c r="B20" s="22">
        <v>2023</v>
      </c>
      <c r="C20" s="23" t="s">
        <v>10</v>
      </c>
      <c r="D20" s="23" t="s">
        <v>11</v>
      </c>
      <c r="E20" s="23" t="s">
        <v>63</v>
      </c>
      <c r="F20" s="23" t="s">
        <v>13</v>
      </c>
      <c r="G20" s="23" t="s">
        <v>61</v>
      </c>
      <c r="H20" s="23" t="s">
        <v>64</v>
      </c>
      <c r="I20" s="23" t="s">
        <v>56</v>
      </c>
      <c r="J20" s="20" t="s">
        <v>17</v>
      </c>
    </row>
    <row r="21" s="12" customFormat="1" spans="1:10">
      <c r="A21" s="22">
        <v>20</v>
      </c>
      <c r="B21" s="22">
        <v>2023</v>
      </c>
      <c r="C21" s="23" t="s">
        <v>10</v>
      </c>
      <c r="D21" s="23" t="s">
        <v>11</v>
      </c>
      <c r="E21" s="23" t="s">
        <v>65</v>
      </c>
      <c r="F21" s="23" t="s">
        <v>13</v>
      </c>
      <c r="G21" s="23" t="s">
        <v>61</v>
      </c>
      <c r="H21" s="23" t="s">
        <v>66</v>
      </c>
      <c r="I21" s="23" t="s">
        <v>67</v>
      </c>
      <c r="J21" s="20" t="s">
        <v>17</v>
      </c>
    </row>
    <row r="22" s="12" customFormat="1" spans="1:10">
      <c r="A22" s="22">
        <v>21</v>
      </c>
      <c r="B22" s="22">
        <v>2023</v>
      </c>
      <c r="C22" s="23" t="s">
        <v>10</v>
      </c>
      <c r="D22" s="23" t="s">
        <v>11</v>
      </c>
      <c r="E22" s="23" t="s">
        <v>68</v>
      </c>
      <c r="F22" s="23" t="s">
        <v>13</v>
      </c>
      <c r="G22" s="23" t="s">
        <v>61</v>
      </c>
      <c r="H22" s="23" t="s">
        <v>69</v>
      </c>
      <c r="I22" s="23" t="s">
        <v>56</v>
      </c>
      <c r="J22" s="20" t="s">
        <v>17</v>
      </c>
    </row>
    <row r="23" s="12" customFormat="1" spans="1:10">
      <c r="A23" s="22">
        <v>22</v>
      </c>
      <c r="B23" s="22">
        <v>2023</v>
      </c>
      <c r="C23" s="23" t="s">
        <v>10</v>
      </c>
      <c r="D23" s="23" t="s">
        <v>11</v>
      </c>
      <c r="E23" s="23" t="s">
        <v>25</v>
      </c>
      <c r="F23" s="23" t="s">
        <v>13</v>
      </c>
      <c r="G23" s="23" t="s">
        <v>70</v>
      </c>
      <c r="H23" s="23" t="s">
        <v>26</v>
      </c>
      <c r="I23" s="23" t="s">
        <v>27</v>
      </c>
      <c r="J23" s="20" t="s">
        <v>17</v>
      </c>
    </row>
    <row r="24" s="12" customFormat="1" spans="1:10">
      <c r="A24" s="22">
        <v>23</v>
      </c>
      <c r="B24" s="22">
        <v>2023</v>
      </c>
      <c r="C24" s="23" t="s">
        <v>10</v>
      </c>
      <c r="D24" s="23" t="s">
        <v>11</v>
      </c>
      <c r="E24" s="24" t="s">
        <v>71</v>
      </c>
      <c r="F24" s="24" t="s">
        <v>13</v>
      </c>
      <c r="G24" s="24" t="s">
        <v>72</v>
      </c>
      <c r="H24" s="24" t="s">
        <v>73</v>
      </c>
      <c r="I24" s="24" t="s">
        <v>74</v>
      </c>
      <c r="J24" s="20" t="s">
        <v>17</v>
      </c>
    </row>
    <row r="25" s="12" customFormat="1" ht="16" customHeight="1" spans="1:10">
      <c r="A25" s="22">
        <v>24</v>
      </c>
      <c r="B25" s="22">
        <v>2023</v>
      </c>
      <c r="C25" s="64" t="s">
        <v>75</v>
      </c>
      <c r="D25" s="26" t="s">
        <v>76</v>
      </c>
      <c r="E25" s="27" t="s">
        <v>77</v>
      </c>
      <c r="F25" s="28" t="s">
        <v>78</v>
      </c>
      <c r="G25" s="27" t="s">
        <v>14</v>
      </c>
      <c r="H25" s="27" t="s">
        <v>79</v>
      </c>
      <c r="I25" s="27" t="s">
        <v>80</v>
      </c>
      <c r="J25" s="33" t="s">
        <v>17</v>
      </c>
    </row>
    <row r="26" s="12" customFormat="1" spans="1:10">
      <c r="A26" s="22">
        <v>25</v>
      </c>
      <c r="B26" s="22">
        <v>2023</v>
      </c>
      <c r="C26" s="64" t="s">
        <v>75</v>
      </c>
      <c r="D26" s="26" t="s">
        <v>76</v>
      </c>
      <c r="E26" s="27" t="s">
        <v>81</v>
      </c>
      <c r="F26" s="28" t="s">
        <v>78</v>
      </c>
      <c r="G26" s="27" t="s">
        <v>19</v>
      </c>
      <c r="H26" s="27" t="s">
        <v>79</v>
      </c>
      <c r="I26" s="27" t="s">
        <v>82</v>
      </c>
      <c r="J26" s="33" t="s">
        <v>17</v>
      </c>
    </row>
    <row r="27" s="12" customFormat="1" ht="27" spans="1:10">
      <c r="A27" s="22">
        <v>26</v>
      </c>
      <c r="B27" s="22">
        <v>2023</v>
      </c>
      <c r="C27" s="64" t="s">
        <v>75</v>
      </c>
      <c r="D27" s="26" t="s">
        <v>76</v>
      </c>
      <c r="E27" s="27" t="s">
        <v>83</v>
      </c>
      <c r="F27" s="28" t="s">
        <v>78</v>
      </c>
      <c r="G27" s="27" t="s">
        <v>19</v>
      </c>
      <c r="H27" s="27" t="s">
        <v>79</v>
      </c>
      <c r="I27" s="27" t="s">
        <v>84</v>
      </c>
      <c r="J27" s="33" t="s">
        <v>17</v>
      </c>
    </row>
    <row r="28" s="12" customFormat="1" ht="27" spans="1:10">
      <c r="A28" s="22">
        <v>27</v>
      </c>
      <c r="B28" s="22">
        <v>2023</v>
      </c>
      <c r="C28" s="64" t="s">
        <v>75</v>
      </c>
      <c r="D28" s="26" t="s">
        <v>76</v>
      </c>
      <c r="E28" s="27" t="s">
        <v>85</v>
      </c>
      <c r="F28" s="28" t="s">
        <v>78</v>
      </c>
      <c r="G28" s="27" t="s">
        <v>19</v>
      </c>
      <c r="H28" s="27" t="s">
        <v>79</v>
      </c>
      <c r="I28" s="27" t="s">
        <v>86</v>
      </c>
      <c r="J28" s="33" t="s">
        <v>17</v>
      </c>
    </row>
    <row r="29" s="12" customFormat="1" spans="1:10">
      <c r="A29" s="22">
        <v>28</v>
      </c>
      <c r="B29" s="22">
        <v>2023</v>
      </c>
      <c r="C29" s="64" t="s">
        <v>75</v>
      </c>
      <c r="D29" s="26" t="s">
        <v>76</v>
      </c>
      <c r="E29" s="27" t="s">
        <v>87</v>
      </c>
      <c r="F29" s="28" t="s">
        <v>78</v>
      </c>
      <c r="G29" s="27" t="s">
        <v>88</v>
      </c>
      <c r="H29" s="27" t="s">
        <v>79</v>
      </c>
      <c r="I29" s="27" t="s">
        <v>89</v>
      </c>
      <c r="J29" s="33" t="s">
        <v>17</v>
      </c>
    </row>
    <row r="30" s="12" customFormat="1" spans="1:10">
      <c r="A30" s="22">
        <v>29</v>
      </c>
      <c r="B30" s="22">
        <v>2023</v>
      </c>
      <c r="C30" s="64" t="s">
        <v>75</v>
      </c>
      <c r="D30" s="26" t="s">
        <v>76</v>
      </c>
      <c r="E30" s="27" t="s">
        <v>90</v>
      </c>
      <c r="F30" s="28" t="s">
        <v>78</v>
      </c>
      <c r="G30" s="27" t="s">
        <v>88</v>
      </c>
      <c r="H30" s="27" t="s">
        <v>79</v>
      </c>
      <c r="I30" s="27" t="s">
        <v>91</v>
      </c>
      <c r="J30" s="33" t="s">
        <v>17</v>
      </c>
    </row>
    <row r="31" s="12" customFormat="1" spans="1:10">
      <c r="A31" s="22">
        <v>30</v>
      </c>
      <c r="B31" s="22">
        <v>2023</v>
      </c>
      <c r="C31" s="64" t="s">
        <v>75</v>
      </c>
      <c r="D31" s="26" t="s">
        <v>76</v>
      </c>
      <c r="E31" s="27" t="s">
        <v>92</v>
      </c>
      <c r="F31" s="28" t="s">
        <v>78</v>
      </c>
      <c r="G31" s="27" t="s">
        <v>88</v>
      </c>
      <c r="H31" s="27" t="s">
        <v>79</v>
      </c>
      <c r="I31" s="27" t="s">
        <v>93</v>
      </c>
      <c r="J31" s="33" t="s">
        <v>17</v>
      </c>
    </row>
    <row r="32" s="12" customFormat="1" spans="1:10">
      <c r="A32" s="22">
        <v>31</v>
      </c>
      <c r="B32" s="22">
        <v>2023</v>
      </c>
      <c r="C32" s="64" t="s">
        <v>75</v>
      </c>
      <c r="D32" s="26" t="s">
        <v>76</v>
      </c>
      <c r="E32" s="27" t="s">
        <v>94</v>
      </c>
      <c r="F32" s="28" t="s">
        <v>78</v>
      </c>
      <c r="G32" s="27" t="s">
        <v>88</v>
      </c>
      <c r="H32" s="27" t="s">
        <v>79</v>
      </c>
      <c r="I32" s="27" t="s">
        <v>95</v>
      </c>
      <c r="J32" s="33" t="s">
        <v>17</v>
      </c>
    </row>
    <row r="33" s="12" customFormat="1" spans="1:10">
      <c r="A33" s="22">
        <v>32</v>
      </c>
      <c r="B33" s="22">
        <v>2023</v>
      </c>
      <c r="C33" s="64" t="s">
        <v>75</v>
      </c>
      <c r="D33" s="26" t="s">
        <v>76</v>
      </c>
      <c r="E33" s="27" t="s">
        <v>96</v>
      </c>
      <c r="F33" s="28" t="s">
        <v>78</v>
      </c>
      <c r="G33" s="27" t="s">
        <v>88</v>
      </c>
      <c r="H33" s="27" t="s">
        <v>79</v>
      </c>
      <c r="I33" s="27" t="s">
        <v>97</v>
      </c>
      <c r="J33" s="33" t="s">
        <v>17</v>
      </c>
    </row>
    <row r="34" s="12" customFormat="1" spans="1:10">
      <c r="A34" s="22">
        <v>33</v>
      </c>
      <c r="B34" s="22">
        <v>2023</v>
      </c>
      <c r="C34" s="64" t="s">
        <v>75</v>
      </c>
      <c r="D34" s="26" t="s">
        <v>76</v>
      </c>
      <c r="E34" s="29" t="s">
        <v>98</v>
      </c>
      <c r="F34" s="28" t="s">
        <v>78</v>
      </c>
      <c r="G34" s="29" t="s">
        <v>88</v>
      </c>
      <c r="H34" s="27" t="s">
        <v>79</v>
      </c>
      <c r="I34" s="29" t="s">
        <v>99</v>
      </c>
      <c r="J34" s="33" t="s">
        <v>17</v>
      </c>
    </row>
    <row r="35" s="12" customFormat="1" ht="17" customHeight="1" spans="1:10">
      <c r="A35" s="22">
        <v>34</v>
      </c>
      <c r="B35" s="22">
        <v>2023</v>
      </c>
      <c r="C35" s="64" t="s">
        <v>75</v>
      </c>
      <c r="D35" s="26" t="s">
        <v>76</v>
      </c>
      <c r="E35" s="27" t="s">
        <v>83</v>
      </c>
      <c r="F35" s="28" t="s">
        <v>78</v>
      </c>
      <c r="G35" s="27" t="s">
        <v>100</v>
      </c>
      <c r="H35" s="27" t="s">
        <v>79</v>
      </c>
      <c r="I35" s="27" t="s">
        <v>101</v>
      </c>
      <c r="J35" s="33" t="s">
        <v>17</v>
      </c>
    </row>
    <row r="36" customFormat="1" spans="1:10">
      <c r="A36" s="22">
        <v>35</v>
      </c>
      <c r="B36" s="22">
        <v>2023</v>
      </c>
      <c r="C36" s="64" t="s">
        <v>75</v>
      </c>
      <c r="D36" s="26" t="s">
        <v>76</v>
      </c>
      <c r="E36" s="27" t="s">
        <v>87</v>
      </c>
      <c r="F36" s="28" t="s">
        <v>78</v>
      </c>
      <c r="G36" s="27" t="s">
        <v>102</v>
      </c>
      <c r="H36" s="27" t="s">
        <v>79</v>
      </c>
      <c r="I36" s="27" t="s">
        <v>89</v>
      </c>
      <c r="J36" s="33" t="s">
        <v>17</v>
      </c>
    </row>
    <row r="37" customFormat="1" spans="1:10">
      <c r="A37" s="22">
        <v>36</v>
      </c>
      <c r="B37" s="22">
        <v>2023</v>
      </c>
      <c r="C37" s="64" t="s">
        <v>75</v>
      </c>
      <c r="D37" s="26" t="s">
        <v>76</v>
      </c>
      <c r="E37" s="27" t="s">
        <v>103</v>
      </c>
      <c r="F37" s="28" t="s">
        <v>78</v>
      </c>
      <c r="G37" s="27" t="s">
        <v>88</v>
      </c>
      <c r="H37" s="27" t="s">
        <v>79</v>
      </c>
      <c r="I37" s="27" t="s">
        <v>104</v>
      </c>
      <c r="J37" s="33" t="s">
        <v>17</v>
      </c>
    </row>
    <row r="38" customFormat="1" spans="1:10">
      <c r="A38" s="22">
        <v>37</v>
      </c>
      <c r="B38" s="22">
        <v>2023</v>
      </c>
      <c r="C38" s="64" t="s">
        <v>75</v>
      </c>
      <c r="D38" s="26" t="s">
        <v>76</v>
      </c>
      <c r="E38" s="27" t="s">
        <v>105</v>
      </c>
      <c r="F38" s="28" t="s">
        <v>78</v>
      </c>
      <c r="G38" s="27" t="s">
        <v>88</v>
      </c>
      <c r="H38" s="27" t="s">
        <v>79</v>
      </c>
      <c r="I38" s="27" t="s">
        <v>106</v>
      </c>
      <c r="J38" s="33" t="s">
        <v>17</v>
      </c>
    </row>
    <row r="39" customFormat="1" spans="1:10">
      <c r="A39" s="22">
        <v>38</v>
      </c>
      <c r="B39" s="22">
        <v>2023</v>
      </c>
      <c r="C39" s="64" t="s">
        <v>75</v>
      </c>
      <c r="D39" s="26" t="s">
        <v>76</v>
      </c>
      <c r="E39" s="27" t="s">
        <v>107</v>
      </c>
      <c r="F39" s="28" t="s">
        <v>78</v>
      </c>
      <c r="G39" s="27" t="s">
        <v>88</v>
      </c>
      <c r="H39" s="27" t="s">
        <v>79</v>
      </c>
      <c r="I39" s="27" t="s">
        <v>106</v>
      </c>
      <c r="J39" s="33" t="s">
        <v>17</v>
      </c>
    </row>
    <row r="40" customFormat="1" spans="1:10">
      <c r="A40" s="22">
        <v>39</v>
      </c>
      <c r="B40" s="22">
        <v>2023</v>
      </c>
      <c r="C40" s="64" t="s">
        <v>75</v>
      </c>
      <c r="D40" s="26" t="s">
        <v>76</v>
      </c>
      <c r="E40" s="27" t="s">
        <v>108</v>
      </c>
      <c r="F40" s="28" t="s">
        <v>78</v>
      </c>
      <c r="G40" s="27" t="s">
        <v>88</v>
      </c>
      <c r="H40" s="27" t="s">
        <v>79</v>
      </c>
      <c r="I40" s="27" t="s">
        <v>106</v>
      </c>
      <c r="J40" s="33" t="s">
        <v>17</v>
      </c>
    </row>
    <row r="41" spans="1:10">
      <c r="A41" s="22">
        <v>40</v>
      </c>
      <c r="B41" s="22">
        <v>2023</v>
      </c>
      <c r="C41" s="64" t="s">
        <v>109</v>
      </c>
      <c r="D41" s="26" t="s">
        <v>110</v>
      </c>
      <c r="E41" s="28" t="s">
        <v>111</v>
      </c>
      <c r="F41" s="28" t="s">
        <v>112</v>
      </c>
      <c r="G41" s="28" t="s">
        <v>113</v>
      </c>
      <c r="H41" s="28" t="s">
        <v>114</v>
      </c>
      <c r="I41" s="28" t="s">
        <v>115</v>
      </c>
      <c r="J41" s="33" t="s">
        <v>17</v>
      </c>
    </row>
    <row r="42" spans="1:10">
      <c r="A42" s="22">
        <v>41</v>
      </c>
      <c r="B42" s="22">
        <v>2023</v>
      </c>
      <c r="C42" s="64" t="s">
        <v>109</v>
      </c>
      <c r="D42" s="28" t="s">
        <v>110</v>
      </c>
      <c r="E42" s="30" t="s">
        <v>116</v>
      </c>
      <c r="F42" s="30" t="s">
        <v>112</v>
      </c>
      <c r="G42" s="30" t="s">
        <v>117</v>
      </c>
      <c r="H42" s="30" t="s">
        <v>114</v>
      </c>
      <c r="I42" s="30" t="s">
        <v>118</v>
      </c>
      <c r="J42" s="25" t="s">
        <v>17</v>
      </c>
    </row>
    <row r="43" spans="1:10">
      <c r="A43" s="22">
        <v>42</v>
      </c>
      <c r="B43" s="22">
        <v>2023</v>
      </c>
      <c r="C43" s="64" t="s">
        <v>109</v>
      </c>
      <c r="D43" s="28" t="s">
        <v>110</v>
      </c>
      <c r="E43" s="28" t="s">
        <v>119</v>
      </c>
      <c r="F43" s="28" t="s">
        <v>112</v>
      </c>
      <c r="G43" s="28" t="s">
        <v>102</v>
      </c>
      <c r="H43" s="28" t="s">
        <v>114</v>
      </c>
      <c r="I43" s="28" t="s">
        <v>120</v>
      </c>
      <c r="J43" s="25" t="s">
        <v>17</v>
      </c>
    </row>
    <row r="44" spans="1:10">
      <c r="A44" s="22">
        <v>43</v>
      </c>
      <c r="B44" s="22">
        <v>2023</v>
      </c>
      <c r="C44" s="64" t="s">
        <v>109</v>
      </c>
      <c r="D44" s="28" t="s">
        <v>110</v>
      </c>
      <c r="E44" s="28" t="s">
        <v>121</v>
      </c>
      <c r="F44" s="28" t="s">
        <v>112</v>
      </c>
      <c r="G44" s="28" t="s">
        <v>117</v>
      </c>
      <c r="H44" s="28" t="s">
        <v>114</v>
      </c>
      <c r="I44" s="28" t="s">
        <v>120</v>
      </c>
      <c r="J44" s="25" t="s">
        <v>17</v>
      </c>
    </row>
    <row r="45" spans="1:10">
      <c r="A45" s="22">
        <v>44</v>
      </c>
      <c r="B45" s="22">
        <v>2023</v>
      </c>
      <c r="C45" s="64" t="s">
        <v>109</v>
      </c>
      <c r="D45" s="28" t="s">
        <v>110</v>
      </c>
      <c r="E45" s="28" t="s">
        <v>122</v>
      </c>
      <c r="F45" s="28" t="s">
        <v>112</v>
      </c>
      <c r="G45" s="28" t="s">
        <v>117</v>
      </c>
      <c r="H45" s="28" t="s">
        <v>114</v>
      </c>
      <c r="I45" s="28" t="s">
        <v>123</v>
      </c>
      <c r="J45" s="25" t="s">
        <v>17</v>
      </c>
    </row>
    <row r="46" spans="1:10">
      <c r="A46" s="22">
        <v>45</v>
      </c>
      <c r="B46" s="22">
        <v>2023</v>
      </c>
      <c r="C46" s="64" t="s">
        <v>109</v>
      </c>
      <c r="D46" s="28" t="s">
        <v>110</v>
      </c>
      <c r="E46" s="28" t="s">
        <v>124</v>
      </c>
      <c r="F46" s="28" t="s">
        <v>112</v>
      </c>
      <c r="G46" s="28" t="s">
        <v>117</v>
      </c>
      <c r="H46" s="28" t="s">
        <v>114</v>
      </c>
      <c r="I46" s="28" t="s">
        <v>125</v>
      </c>
      <c r="J46" s="25" t="s">
        <v>17</v>
      </c>
    </row>
    <row r="47" spans="1:10">
      <c r="A47" s="22">
        <v>46</v>
      </c>
      <c r="B47" s="22">
        <v>2023</v>
      </c>
      <c r="C47" s="64" t="s">
        <v>109</v>
      </c>
      <c r="D47" s="28" t="s">
        <v>110</v>
      </c>
      <c r="E47" s="28" t="s">
        <v>126</v>
      </c>
      <c r="F47" s="28" t="s">
        <v>127</v>
      </c>
      <c r="G47" s="28" t="s">
        <v>128</v>
      </c>
      <c r="H47" s="28" t="s">
        <v>114</v>
      </c>
      <c r="I47" s="28" t="s">
        <v>129</v>
      </c>
      <c r="J47" s="25" t="s">
        <v>17</v>
      </c>
    </row>
    <row r="48" spans="1:10">
      <c r="A48" s="22">
        <v>47</v>
      </c>
      <c r="B48" s="22">
        <v>2023</v>
      </c>
      <c r="C48" s="64" t="s">
        <v>109</v>
      </c>
      <c r="D48" s="28" t="s">
        <v>110</v>
      </c>
      <c r="E48" s="28" t="s">
        <v>130</v>
      </c>
      <c r="F48" s="28" t="s">
        <v>127</v>
      </c>
      <c r="G48" s="28" t="s">
        <v>128</v>
      </c>
      <c r="H48" s="28" t="s">
        <v>114</v>
      </c>
      <c r="I48" s="28" t="s">
        <v>129</v>
      </c>
      <c r="J48" s="25" t="s">
        <v>17</v>
      </c>
    </row>
    <row r="49" spans="1:10">
      <c r="A49" s="22">
        <v>48</v>
      </c>
      <c r="B49" s="22">
        <v>2023</v>
      </c>
      <c r="C49" s="64" t="s">
        <v>109</v>
      </c>
      <c r="D49" s="28" t="s">
        <v>110</v>
      </c>
      <c r="E49" s="28" t="s">
        <v>131</v>
      </c>
      <c r="F49" s="28" t="s">
        <v>127</v>
      </c>
      <c r="G49" s="28" t="s">
        <v>128</v>
      </c>
      <c r="H49" s="28" t="s">
        <v>114</v>
      </c>
      <c r="I49" s="28" t="s">
        <v>129</v>
      </c>
      <c r="J49" s="25" t="s">
        <v>17</v>
      </c>
    </row>
    <row r="50" spans="1:10">
      <c r="A50" s="22">
        <v>49</v>
      </c>
      <c r="B50" s="22">
        <v>2023</v>
      </c>
      <c r="C50" s="64" t="s">
        <v>109</v>
      </c>
      <c r="D50" s="28" t="s">
        <v>110</v>
      </c>
      <c r="E50" s="28" t="s">
        <v>132</v>
      </c>
      <c r="F50" s="28" t="s">
        <v>127</v>
      </c>
      <c r="G50" s="28" t="s">
        <v>128</v>
      </c>
      <c r="H50" s="28" t="s">
        <v>114</v>
      </c>
      <c r="I50" s="28" t="s">
        <v>129</v>
      </c>
      <c r="J50" s="25" t="s">
        <v>17</v>
      </c>
    </row>
    <row r="51" spans="1:10">
      <c r="A51" s="22">
        <v>50</v>
      </c>
      <c r="B51" s="22">
        <v>2023</v>
      </c>
      <c r="C51" s="64" t="s">
        <v>109</v>
      </c>
      <c r="D51" s="28" t="s">
        <v>110</v>
      </c>
      <c r="E51" s="28" t="s">
        <v>133</v>
      </c>
      <c r="F51" s="28" t="s">
        <v>112</v>
      </c>
      <c r="G51" s="28" t="s">
        <v>134</v>
      </c>
      <c r="H51" s="28" t="s">
        <v>114</v>
      </c>
      <c r="I51" s="28" t="s">
        <v>129</v>
      </c>
      <c r="J51" s="25" t="s">
        <v>17</v>
      </c>
    </row>
    <row r="52" spans="1:10">
      <c r="A52" s="22">
        <v>51</v>
      </c>
      <c r="B52" s="22">
        <v>2023</v>
      </c>
      <c r="C52" s="64" t="s">
        <v>109</v>
      </c>
      <c r="D52" s="28" t="s">
        <v>110</v>
      </c>
      <c r="E52" s="28" t="s">
        <v>135</v>
      </c>
      <c r="F52" s="28" t="s">
        <v>112</v>
      </c>
      <c r="G52" s="28" t="s">
        <v>117</v>
      </c>
      <c r="H52" s="28" t="s">
        <v>114</v>
      </c>
      <c r="I52" s="28" t="s">
        <v>129</v>
      </c>
      <c r="J52" s="25" t="s">
        <v>17</v>
      </c>
    </row>
    <row r="53" spans="1:10">
      <c r="A53" s="22">
        <v>52</v>
      </c>
      <c r="B53" s="22">
        <v>2023</v>
      </c>
      <c r="C53" s="64" t="s">
        <v>109</v>
      </c>
      <c r="D53" s="28" t="s">
        <v>110</v>
      </c>
      <c r="E53" s="28" t="s">
        <v>136</v>
      </c>
      <c r="F53" s="28" t="s">
        <v>112</v>
      </c>
      <c r="G53" s="28" t="s">
        <v>134</v>
      </c>
      <c r="H53" s="28" t="s">
        <v>114</v>
      </c>
      <c r="I53" s="28" t="s">
        <v>129</v>
      </c>
      <c r="J53" s="25" t="s">
        <v>17</v>
      </c>
    </row>
    <row r="54" spans="1:10">
      <c r="A54" s="22">
        <v>53</v>
      </c>
      <c r="B54" s="22">
        <v>2023</v>
      </c>
      <c r="C54" s="64" t="s">
        <v>109</v>
      </c>
      <c r="D54" s="28" t="s">
        <v>110</v>
      </c>
      <c r="E54" s="28" t="s">
        <v>137</v>
      </c>
      <c r="F54" s="28" t="s">
        <v>112</v>
      </c>
      <c r="G54" s="28" t="s">
        <v>117</v>
      </c>
      <c r="H54" s="28" t="s">
        <v>114</v>
      </c>
      <c r="I54" s="28" t="s">
        <v>129</v>
      </c>
      <c r="J54" s="25" t="s">
        <v>17</v>
      </c>
    </row>
    <row r="55" spans="1:10">
      <c r="A55" s="22">
        <v>54</v>
      </c>
      <c r="B55" s="22">
        <v>2023</v>
      </c>
      <c r="C55" s="64" t="s">
        <v>109</v>
      </c>
      <c r="D55" s="28" t="s">
        <v>110</v>
      </c>
      <c r="E55" s="28" t="s">
        <v>138</v>
      </c>
      <c r="F55" s="28" t="s">
        <v>112</v>
      </c>
      <c r="G55" s="28" t="s">
        <v>117</v>
      </c>
      <c r="H55" s="28" t="s">
        <v>114</v>
      </c>
      <c r="I55" s="28" t="s">
        <v>129</v>
      </c>
      <c r="J55" s="25" t="s">
        <v>17</v>
      </c>
    </row>
    <row r="56" spans="1:10">
      <c r="A56" s="22">
        <v>55</v>
      </c>
      <c r="B56" s="22">
        <v>2023</v>
      </c>
      <c r="C56" s="64" t="s">
        <v>109</v>
      </c>
      <c r="D56" s="28" t="s">
        <v>110</v>
      </c>
      <c r="E56" s="28" t="s">
        <v>139</v>
      </c>
      <c r="F56" s="28" t="s">
        <v>112</v>
      </c>
      <c r="G56" s="28" t="s">
        <v>117</v>
      </c>
      <c r="H56" s="28" t="s">
        <v>114</v>
      </c>
      <c r="I56" s="28" t="s">
        <v>129</v>
      </c>
      <c r="J56" s="25" t="s">
        <v>17</v>
      </c>
    </row>
    <row r="57" spans="1:10">
      <c r="A57" s="22">
        <v>56</v>
      </c>
      <c r="B57" s="22">
        <v>2023</v>
      </c>
      <c r="C57" s="64" t="s">
        <v>109</v>
      </c>
      <c r="D57" s="28" t="s">
        <v>110</v>
      </c>
      <c r="E57" s="28" t="s">
        <v>140</v>
      </c>
      <c r="F57" s="28" t="s">
        <v>112</v>
      </c>
      <c r="G57" s="28" t="s">
        <v>117</v>
      </c>
      <c r="H57" s="28" t="s">
        <v>114</v>
      </c>
      <c r="I57" s="28" t="s">
        <v>129</v>
      </c>
      <c r="J57" s="25" t="s">
        <v>17</v>
      </c>
    </row>
    <row r="58" spans="1:10">
      <c r="A58" s="22">
        <v>57</v>
      </c>
      <c r="B58" s="22">
        <v>2023</v>
      </c>
      <c r="C58" s="64" t="s">
        <v>109</v>
      </c>
      <c r="D58" s="28" t="s">
        <v>110</v>
      </c>
      <c r="E58" s="28" t="s">
        <v>141</v>
      </c>
      <c r="F58" s="28" t="s">
        <v>112</v>
      </c>
      <c r="G58" s="28" t="s">
        <v>117</v>
      </c>
      <c r="H58" s="28" t="s">
        <v>114</v>
      </c>
      <c r="I58" s="28" t="s">
        <v>129</v>
      </c>
      <c r="J58" s="25" t="s">
        <v>17</v>
      </c>
    </row>
    <row r="59" spans="1:10">
      <c r="A59" s="22">
        <v>58</v>
      </c>
      <c r="B59" s="22">
        <v>2023</v>
      </c>
      <c r="C59" s="64" t="s">
        <v>109</v>
      </c>
      <c r="D59" s="28" t="s">
        <v>110</v>
      </c>
      <c r="E59" s="28" t="s">
        <v>142</v>
      </c>
      <c r="F59" s="28" t="s">
        <v>127</v>
      </c>
      <c r="G59" s="28" t="s">
        <v>128</v>
      </c>
      <c r="H59" s="28" t="s">
        <v>114</v>
      </c>
      <c r="I59" s="28" t="s">
        <v>143</v>
      </c>
      <c r="J59" s="25" t="s">
        <v>17</v>
      </c>
    </row>
    <row r="60" spans="1:10">
      <c r="A60" s="22">
        <v>59</v>
      </c>
      <c r="B60" s="22">
        <v>2023</v>
      </c>
      <c r="C60" s="64" t="s">
        <v>109</v>
      </c>
      <c r="D60" s="28" t="s">
        <v>110</v>
      </c>
      <c r="E60" s="28" t="s">
        <v>144</v>
      </c>
      <c r="F60" s="28" t="s">
        <v>112</v>
      </c>
      <c r="G60" s="28" t="s">
        <v>134</v>
      </c>
      <c r="H60" s="28" t="s">
        <v>114</v>
      </c>
      <c r="I60" s="28" t="s">
        <v>145</v>
      </c>
      <c r="J60" s="25" t="s">
        <v>17</v>
      </c>
    </row>
    <row r="61" spans="1:10">
      <c r="A61" s="22">
        <v>60</v>
      </c>
      <c r="B61" s="22">
        <v>2023</v>
      </c>
      <c r="C61" s="64" t="s">
        <v>109</v>
      </c>
      <c r="D61" s="28" t="s">
        <v>110</v>
      </c>
      <c r="E61" s="28" t="s">
        <v>146</v>
      </c>
      <c r="F61" s="28" t="s">
        <v>112</v>
      </c>
      <c r="G61" s="28" t="s">
        <v>117</v>
      </c>
      <c r="H61" s="28" t="s">
        <v>114</v>
      </c>
      <c r="I61" s="28" t="s">
        <v>145</v>
      </c>
      <c r="J61" s="25" t="s">
        <v>17</v>
      </c>
    </row>
    <row r="62" spans="1:10">
      <c r="A62" s="22">
        <v>61</v>
      </c>
      <c r="B62" s="22">
        <v>2023</v>
      </c>
      <c r="C62" s="64" t="s">
        <v>109</v>
      </c>
      <c r="D62" s="28" t="s">
        <v>110</v>
      </c>
      <c r="E62" s="28" t="s">
        <v>147</v>
      </c>
      <c r="F62" s="28" t="s">
        <v>112</v>
      </c>
      <c r="G62" s="28" t="s">
        <v>117</v>
      </c>
      <c r="H62" s="28" t="s">
        <v>114</v>
      </c>
      <c r="I62" s="28" t="s">
        <v>129</v>
      </c>
      <c r="J62" s="25" t="s">
        <v>17</v>
      </c>
    </row>
    <row r="63" spans="1:10">
      <c r="A63" s="22">
        <v>62</v>
      </c>
      <c r="B63" s="22">
        <v>2023</v>
      </c>
      <c r="C63" s="31" t="s">
        <v>148</v>
      </c>
      <c r="D63" s="32" t="s">
        <v>149</v>
      </c>
      <c r="E63" s="32" t="s">
        <v>150</v>
      </c>
      <c r="F63" s="32" t="s">
        <v>112</v>
      </c>
      <c r="G63" s="32" t="s">
        <v>117</v>
      </c>
      <c r="H63" s="32" t="s">
        <v>151</v>
      </c>
      <c r="I63" s="32" t="s">
        <v>113</v>
      </c>
      <c r="J63" s="31" t="s">
        <v>17</v>
      </c>
    </row>
    <row r="64" spans="1:10">
      <c r="A64" s="22">
        <v>63</v>
      </c>
      <c r="B64" s="22">
        <v>2023</v>
      </c>
      <c r="C64" s="31" t="s">
        <v>148</v>
      </c>
      <c r="D64" s="32" t="s">
        <v>149</v>
      </c>
      <c r="E64" s="32" t="s">
        <v>152</v>
      </c>
      <c r="F64" s="32" t="s">
        <v>112</v>
      </c>
      <c r="G64" s="32" t="s">
        <v>153</v>
      </c>
      <c r="H64" s="32" t="s">
        <v>151</v>
      </c>
      <c r="I64" s="32" t="s">
        <v>120</v>
      </c>
      <c r="J64" s="31" t="s">
        <v>17</v>
      </c>
    </row>
    <row r="65" spans="1:10">
      <c r="A65" s="22">
        <v>64</v>
      </c>
      <c r="B65" s="22">
        <v>2023</v>
      </c>
      <c r="C65" s="31" t="s">
        <v>148</v>
      </c>
      <c r="D65" s="32" t="s">
        <v>149</v>
      </c>
      <c r="E65" s="32" t="s">
        <v>154</v>
      </c>
      <c r="F65" s="32" t="s">
        <v>112</v>
      </c>
      <c r="G65" s="32" t="s">
        <v>155</v>
      </c>
      <c r="H65" s="32" t="s">
        <v>151</v>
      </c>
      <c r="I65" s="32" t="s">
        <v>156</v>
      </c>
      <c r="J65" s="31" t="s">
        <v>17</v>
      </c>
    </row>
    <row r="66" spans="1:10">
      <c r="A66" s="22">
        <v>65</v>
      </c>
      <c r="B66" s="22">
        <v>2023</v>
      </c>
      <c r="C66" s="31" t="s">
        <v>148</v>
      </c>
      <c r="D66" s="32" t="s">
        <v>149</v>
      </c>
      <c r="E66" s="32" t="s">
        <v>157</v>
      </c>
      <c r="F66" s="32" t="s">
        <v>112</v>
      </c>
      <c r="G66" s="32" t="s">
        <v>117</v>
      </c>
      <c r="H66" s="32" t="s">
        <v>151</v>
      </c>
      <c r="I66" s="32" t="s">
        <v>113</v>
      </c>
      <c r="J66" s="31" t="s">
        <v>17</v>
      </c>
    </row>
    <row r="67" spans="1:10">
      <c r="A67" s="22">
        <v>66</v>
      </c>
      <c r="B67" s="22">
        <v>2023</v>
      </c>
      <c r="C67" s="31" t="s">
        <v>148</v>
      </c>
      <c r="D67" s="32" t="s">
        <v>149</v>
      </c>
      <c r="E67" s="32" t="s">
        <v>158</v>
      </c>
      <c r="F67" s="32" t="s">
        <v>112</v>
      </c>
      <c r="G67" s="32" t="s">
        <v>117</v>
      </c>
      <c r="H67" s="32" t="s">
        <v>151</v>
      </c>
      <c r="I67" s="32" t="s">
        <v>159</v>
      </c>
      <c r="J67" s="31" t="s">
        <v>17</v>
      </c>
    </row>
    <row r="68" spans="1:10">
      <c r="A68" s="22">
        <v>67</v>
      </c>
      <c r="B68" s="22">
        <v>2023</v>
      </c>
      <c r="C68" s="31" t="s">
        <v>148</v>
      </c>
      <c r="D68" s="32" t="s">
        <v>149</v>
      </c>
      <c r="E68" s="32" t="s">
        <v>160</v>
      </c>
      <c r="F68" s="32" t="s">
        <v>127</v>
      </c>
      <c r="G68" s="32" t="s">
        <v>128</v>
      </c>
      <c r="H68" s="32" t="s">
        <v>151</v>
      </c>
      <c r="I68" s="32" t="s">
        <v>113</v>
      </c>
      <c r="J68" s="31" t="s">
        <v>17</v>
      </c>
    </row>
    <row r="69" spans="1:10">
      <c r="A69" s="22">
        <v>68</v>
      </c>
      <c r="B69" s="22">
        <v>2023</v>
      </c>
      <c r="C69" s="31" t="s">
        <v>148</v>
      </c>
      <c r="D69" s="32" t="s">
        <v>149</v>
      </c>
      <c r="E69" s="32" t="s">
        <v>161</v>
      </c>
      <c r="F69" s="32" t="s">
        <v>112</v>
      </c>
      <c r="G69" s="32" t="s">
        <v>117</v>
      </c>
      <c r="H69" s="32" t="s">
        <v>151</v>
      </c>
      <c r="I69" s="32" t="s">
        <v>113</v>
      </c>
      <c r="J69" s="31" t="s">
        <v>17</v>
      </c>
    </row>
    <row r="70" spans="1:10">
      <c r="A70" s="22">
        <v>69</v>
      </c>
      <c r="B70" s="22">
        <v>2023</v>
      </c>
      <c r="C70" s="31" t="s">
        <v>148</v>
      </c>
      <c r="D70" s="32" t="s">
        <v>149</v>
      </c>
      <c r="E70" s="32" t="s">
        <v>162</v>
      </c>
      <c r="F70" s="32" t="s">
        <v>112</v>
      </c>
      <c r="G70" s="32" t="s">
        <v>117</v>
      </c>
      <c r="H70" s="32" t="s">
        <v>151</v>
      </c>
      <c r="I70" s="32" t="s">
        <v>113</v>
      </c>
      <c r="J70" s="31" t="s">
        <v>17</v>
      </c>
    </row>
    <row r="71" spans="1:10">
      <c r="A71" s="22">
        <v>70</v>
      </c>
      <c r="B71" s="22">
        <v>2023</v>
      </c>
      <c r="C71" s="31" t="s">
        <v>148</v>
      </c>
      <c r="D71" s="32" t="s">
        <v>149</v>
      </c>
      <c r="E71" s="32" t="s">
        <v>163</v>
      </c>
      <c r="F71" s="32" t="s">
        <v>112</v>
      </c>
      <c r="G71" s="32" t="s">
        <v>153</v>
      </c>
      <c r="H71" s="32" t="s">
        <v>151</v>
      </c>
      <c r="I71" s="32" t="s">
        <v>118</v>
      </c>
      <c r="J71" s="31" t="s">
        <v>17</v>
      </c>
    </row>
    <row r="72" spans="1:10">
      <c r="A72" s="22">
        <v>71</v>
      </c>
      <c r="B72" s="22">
        <v>2023</v>
      </c>
      <c r="C72" s="31" t="s">
        <v>148</v>
      </c>
      <c r="D72" s="32" t="s">
        <v>149</v>
      </c>
      <c r="E72" s="32" t="s">
        <v>164</v>
      </c>
      <c r="F72" s="32" t="s">
        <v>112</v>
      </c>
      <c r="G72" s="32" t="s">
        <v>117</v>
      </c>
      <c r="H72" s="32" t="s">
        <v>151</v>
      </c>
      <c r="I72" s="32" t="s">
        <v>165</v>
      </c>
      <c r="J72" s="31" t="s">
        <v>17</v>
      </c>
    </row>
    <row r="73" spans="1:10">
      <c r="A73" s="22">
        <v>72</v>
      </c>
      <c r="B73" s="22">
        <v>2023</v>
      </c>
      <c r="C73" s="31" t="s">
        <v>148</v>
      </c>
      <c r="D73" s="32" t="s">
        <v>149</v>
      </c>
      <c r="E73" s="32" t="s">
        <v>166</v>
      </c>
      <c r="F73" s="32" t="s">
        <v>112</v>
      </c>
      <c r="G73" s="32" t="s">
        <v>153</v>
      </c>
      <c r="H73" s="32" t="s">
        <v>151</v>
      </c>
      <c r="I73" s="32" t="s">
        <v>113</v>
      </c>
      <c r="J73" s="31" t="s">
        <v>17</v>
      </c>
    </row>
    <row r="74" spans="1:10">
      <c r="A74" s="22">
        <v>73</v>
      </c>
      <c r="B74" s="22">
        <v>2023</v>
      </c>
      <c r="C74" s="31" t="s">
        <v>148</v>
      </c>
      <c r="D74" s="32" t="s">
        <v>149</v>
      </c>
      <c r="E74" s="32" t="s">
        <v>167</v>
      </c>
      <c r="F74" s="32" t="s">
        <v>112</v>
      </c>
      <c r="G74" s="32" t="s">
        <v>102</v>
      </c>
      <c r="H74" s="32" t="s">
        <v>151</v>
      </c>
      <c r="I74" s="32" t="s">
        <v>118</v>
      </c>
      <c r="J74" s="31" t="s">
        <v>17</v>
      </c>
    </row>
    <row r="75" spans="1:10">
      <c r="A75" s="22">
        <v>74</v>
      </c>
      <c r="B75" s="22">
        <v>2023</v>
      </c>
      <c r="C75" s="31" t="s">
        <v>148</v>
      </c>
      <c r="D75" s="32" t="s">
        <v>149</v>
      </c>
      <c r="E75" s="32" t="s">
        <v>168</v>
      </c>
      <c r="F75" s="32" t="s">
        <v>127</v>
      </c>
      <c r="G75" s="32" t="s">
        <v>134</v>
      </c>
      <c r="H75" s="32" t="s">
        <v>151</v>
      </c>
      <c r="I75" s="32" t="s">
        <v>165</v>
      </c>
      <c r="J75" s="31" t="s">
        <v>17</v>
      </c>
    </row>
    <row r="76" spans="1:10">
      <c r="A76" s="22">
        <v>75</v>
      </c>
      <c r="B76" s="22">
        <v>2023</v>
      </c>
      <c r="C76" s="31" t="s">
        <v>148</v>
      </c>
      <c r="D76" s="32" t="s">
        <v>149</v>
      </c>
      <c r="E76" s="32" t="s">
        <v>169</v>
      </c>
      <c r="F76" s="32" t="s">
        <v>112</v>
      </c>
      <c r="G76" s="32" t="s">
        <v>117</v>
      </c>
      <c r="H76" s="32" t="s">
        <v>151</v>
      </c>
      <c r="I76" s="32" t="s">
        <v>113</v>
      </c>
      <c r="J76" s="31" t="s">
        <v>17</v>
      </c>
    </row>
    <row r="77" spans="1:10">
      <c r="A77" s="22">
        <v>76</v>
      </c>
      <c r="B77" s="22">
        <v>2023</v>
      </c>
      <c r="C77" s="31" t="s">
        <v>148</v>
      </c>
      <c r="D77" s="32" t="s">
        <v>149</v>
      </c>
      <c r="E77" s="32" t="s">
        <v>170</v>
      </c>
      <c r="F77" s="32" t="s">
        <v>112</v>
      </c>
      <c r="G77" s="32" t="s">
        <v>117</v>
      </c>
      <c r="H77" s="32" t="s">
        <v>151</v>
      </c>
      <c r="I77" s="32" t="s">
        <v>113</v>
      </c>
      <c r="J77" s="31" t="s">
        <v>17</v>
      </c>
    </row>
    <row r="78" spans="1:10">
      <c r="A78" s="22">
        <v>77</v>
      </c>
      <c r="B78" s="22">
        <v>2023</v>
      </c>
      <c r="C78" s="31" t="s">
        <v>148</v>
      </c>
      <c r="D78" s="32" t="s">
        <v>149</v>
      </c>
      <c r="E78" s="32" t="s">
        <v>171</v>
      </c>
      <c r="F78" s="32" t="s">
        <v>112</v>
      </c>
      <c r="G78" s="32" t="s">
        <v>117</v>
      </c>
      <c r="H78" s="32" t="s">
        <v>151</v>
      </c>
      <c r="I78" s="32" t="s">
        <v>172</v>
      </c>
      <c r="J78" s="31" t="s">
        <v>17</v>
      </c>
    </row>
    <row r="79" spans="1:10">
      <c r="A79" s="22">
        <v>78</v>
      </c>
      <c r="B79" s="22">
        <v>2023</v>
      </c>
      <c r="C79" s="31" t="s">
        <v>148</v>
      </c>
      <c r="D79" s="32" t="s">
        <v>149</v>
      </c>
      <c r="E79" s="32" t="s">
        <v>173</v>
      </c>
      <c r="F79" s="32" t="s">
        <v>112</v>
      </c>
      <c r="G79" s="32" t="s">
        <v>117</v>
      </c>
      <c r="H79" s="32" t="s">
        <v>151</v>
      </c>
      <c r="I79" s="32" t="s">
        <v>159</v>
      </c>
      <c r="J79" s="31" t="s">
        <v>17</v>
      </c>
    </row>
    <row r="80" spans="1:10">
      <c r="A80" s="22">
        <v>79</v>
      </c>
      <c r="B80" s="22">
        <v>2023</v>
      </c>
      <c r="C80" s="31" t="s">
        <v>148</v>
      </c>
      <c r="D80" s="32" t="s">
        <v>149</v>
      </c>
      <c r="E80" s="32" t="s">
        <v>174</v>
      </c>
      <c r="F80" s="32" t="s">
        <v>127</v>
      </c>
      <c r="G80" s="32" t="s">
        <v>134</v>
      </c>
      <c r="H80" s="32" t="s">
        <v>151</v>
      </c>
      <c r="I80" s="32" t="s">
        <v>165</v>
      </c>
      <c r="J80" s="31" t="s">
        <v>17</v>
      </c>
    </row>
    <row r="81" spans="1:10">
      <c r="A81" s="22">
        <v>80</v>
      </c>
      <c r="B81" s="22">
        <v>2023</v>
      </c>
      <c r="C81" s="31" t="s">
        <v>148</v>
      </c>
      <c r="D81" s="32" t="s">
        <v>149</v>
      </c>
      <c r="E81" s="32" t="s">
        <v>175</v>
      </c>
      <c r="F81" s="32" t="s">
        <v>112</v>
      </c>
      <c r="G81" s="32" t="s">
        <v>134</v>
      </c>
      <c r="H81" s="32" t="s">
        <v>151</v>
      </c>
      <c r="I81" s="32" t="s">
        <v>176</v>
      </c>
      <c r="J81" s="31" t="s">
        <v>17</v>
      </c>
    </row>
    <row r="82" spans="1:10">
      <c r="A82" s="22">
        <v>81</v>
      </c>
      <c r="B82" s="22">
        <v>2023</v>
      </c>
      <c r="C82" s="31" t="s">
        <v>148</v>
      </c>
      <c r="D82" s="32" t="s">
        <v>149</v>
      </c>
      <c r="E82" s="32" t="s">
        <v>177</v>
      </c>
      <c r="F82" s="32" t="s">
        <v>112</v>
      </c>
      <c r="G82" s="32" t="s">
        <v>117</v>
      </c>
      <c r="H82" s="32" t="s">
        <v>151</v>
      </c>
      <c r="I82" s="32" t="s">
        <v>113</v>
      </c>
      <c r="J82" s="31" t="s">
        <v>17</v>
      </c>
    </row>
    <row r="83" spans="1:10">
      <c r="A83" s="22">
        <v>82</v>
      </c>
      <c r="B83" s="22">
        <v>2023</v>
      </c>
      <c r="C83" s="31" t="s">
        <v>148</v>
      </c>
      <c r="D83" s="32" t="s">
        <v>149</v>
      </c>
      <c r="E83" s="32" t="s">
        <v>178</v>
      </c>
      <c r="F83" s="32" t="s">
        <v>112</v>
      </c>
      <c r="G83" s="32" t="s">
        <v>153</v>
      </c>
      <c r="H83" s="32" t="s">
        <v>151</v>
      </c>
      <c r="I83" s="32" t="s">
        <v>159</v>
      </c>
      <c r="J83" s="31" t="s">
        <v>17</v>
      </c>
    </row>
    <row r="84" spans="1:10">
      <c r="A84" s="22">
        <v>83</v>
      </c>
      <c r="B84" s="22">
        <v>2023</v>
      </c>
      <c r="C84" s="31" t="s">
        <v>148</v>
      </c>
      <c r="D84" s="32" t="s">
        <v>149</v>
      </c>
      <c r="E84" s="32" t="s">
        <v>162</v>
      </c>
      <c r="F84" s="32" t="s">
        <v>112</v>
      </c>
      <c r="G84" s="32" t="s">
        <v>134</v>
      </c>
      <c r="H84" s="32" t="s">
        <v>151</v>
      </c>
      <c r="I84" s="32" t="s">
        <v>113</v>
      </c>
      <c r="J84" s="31" t="s">
        <v>17</v>
      </c>
    </row>
    <row r="85" spans="1:10">
      <c r="A85" s="22">
        <v>84</v>
      </c>
      <c r="B85" s="22">
        <v>2023</v>
      </c>
      <c r="C85" s="31" t="s">
        <v>148</v>
      </c>
      <c r="D85" s="32" t="s">
        <v>149</v>
      </c>
      <c r="E85" s="32" t="s">
        <v>179</v>
      </c>
      <c r="F85" s="32" t="s">
        <v>127</v>
      </c>
      <c r="G85" s="32" t="s">
        <v>128</v>
      </c>
      <c r="H85" s="32" t="s">
        <v>151</v>
      </c>
      <c r="I85" s="32" t="s">
        <v>180</v>
      </c>
      <c r="J85" s="31" t="s">
        <v>17</v>
      </c>
    </row>
    <row r="86" spans="1:10">
      <c r="A86" s="22">
        <v>85</v>
      </c>
      <c r="B86" s="22">
        <v>2023</v>
      </c>
      <c r="C86" s="31" t="s">
        <v>148</v>
      </c>
      <c r="D86" s="32" t="s">
        <v>149</v>
      </c>
      <c r="E86" s="32" t="s">
        <v>181</v>
      </c>
      <c r="F86" s="32" t="s">
        <v>127</v>
      </c>
      <c r="G86" s="32" t="s">
        <v>134</v>
      </c>
      <c r="H86" s="32" t="s">
        <v>151</v>
      </c>
      <c r="I86" s="32" t="s">
        <v>159</v>
      </c>
      <c r="J86" s="31" t="s">
        <v>17</v>
      </c>
    </row>
    <row r="87" spans="1:10">
      <c r="A87" s="22">
        <v>86</v>
      </c>
      <c r="B87" s="22">
        <v>2023</v>
      </c>
      <c r="C87" s="31" t="s">
        <v>148</v>
      </c>
      <c r="D87" s="32" t="s">
        <v>149</v>
      </c>
      <c r="E87" s="32" t="s">
        <v>182</v>
      </c>
      <c r="F87" s="32" t="s">
        <v>112</v>
      </c>
      <c r="G87" s="32" t="s">
        <v>117</v>
      </c>
      <c r="H87" s="32" t="s">
        <v>151</v>
      </c>
      <c r="I87" s="32" t="s">
        <v>183</v>
      </c>
      <c r="J87" s="31" t="s">
        <v>17</v>
      </c>
    </row>
    <row r="88" spans="1:10">
      <c r="A88" s="22">
        <v>87</v>
      </c>
      <c r="B88" s="22">
        <v>2023</v>
      </c>
      <c r="C88" s="31" t="s">
        <v>148</v>
      </c>
      <c r="D88" s="32" t="s">
        <v>149</v>
      </c>
      <c r="E88" s="32" t="s">
        <v>184</v>
      </c>
      <c r="F88" s="32" t="s">
        <v>112</v>
      </c>
      <c r="G88" s="32" t="s">
        <v>117</v>
      </c>
      <c r="H88" s="32" t="s">
        <v>151</v>
      </c>
      <c r="I88" s="32" t="s">
        <v>185</v>
      </c>
      <c r="J88" s="31" t="s">
        <v>17</v>
      </c>
    </row>
    <row r="89" spans="1:10">
      <c r="A89" s="22">
        <v>88</v>
      </c>
      <c r="B89" s="22">
        <v>2023</v>
      </c>
      <c r="C89" s="31" t="s">
        <v>148</v>
      </c>
      <c r="D89" s="32" t="s">
        <v>149</v>
      </c>
      <c r="E89" s="32" t="s">
        <v>186</v>
      </c>
      <c r="F89" s="32" t="s">
        <v>112</v>
      </c>
      <c r="G89" s="32" t="s">
        <v>153</v>
      </c>
      <c r="H89" s="32" t="s">
        <v>151</v>
      </c>
      <c r="I89" s="32" t="s">
        <v>118</v>
      </c>
      <c r="J89" s="31" t="s">
        <v>17</v>
      </c>
    </row>
    <row r="90" spans="1:10">
      <c r="A90" s="22">
        <v>89</v>
      </c>
      <c r="B90" s="22">
        <v>2023</v>
      </c>
      <c r="C90" s="64" t="s">
        <v>187</v>
      </c>
      <c r="D90" s="28" t="s">
        <v>188</v>
      </c>
      <c r="E90" s="28" t="s">
        <v>189</v>
      </c>
      <c r="F90" s="28" t="s">
        <v>127</v>
      </c>
      <c r="G90" s="28" t="s">
        <v>128</v>
      </c>
      <c r="H90" s="28" t="s">
        <v>190</v>
      </c>
      <c r="I90" s="28" t="s">
        <v>191</v>
      </c>
      <c r="J90" s="25" t="s">
        <v>17</v>
      </c>
    </row>
    <row r="91" spans="1:10">
      <c r="A91" s="22">
        <v>90</v>
      </c>
      <c r="B91" s="22">
        <v>2023</v>
      </c>
      <c r="C91" s="64" t="s">
        <v>187</v>
      </c>
      <c r="D91" s="28" t="s">
        <v>188</v>
      </c>
      <c r="E91" s="28" t="s">
        <v>192</v>
      </c>
      <c r="F91" s="28" t="s">
        <v>112</v>
      </c>
      <c r="G91" s="28" t="s">
        <v>117</v>
      </c>
      <c r="H91" s="28" t="s">
        <v>190</v>
      </c>
      <c r="I91" s="28" t="s">
        <v>193</v>
      </c>
      <c r="J91" s="25" t="s">
        <v>17</v>
      </c>
    </row>
    <row r="92" spans="1:10">
      <c r="A92" s="22">
        <v>91</v>
      </c>
      <c r="B92" s="22">
        <v>2023</v>
      </c>
      <c r="C92" s="64" t="s">
        <v>187</v>
      </c>
      <c r="D92" s="28" t="s">
        <v>188</v>
      </c>
      <c r="E92" s="28" t="s">
        <v>194</v>
      </c>
      <c r="F92" s="28" t="s">
        <v>112</v>
      </c>
      <c r="G92" s="28" t="s">
        <v>72</v>
      </c>
      <c r="H92" s="28" t="s">
        <v>190</v>
      </c>
      <c r="I92" s="28" t="s">
        <v>195</v>
      </c>
      <c r="J92" s="25" t="s">
        <v>17</v>
      </c>
    </row>
    <row r="93" spans="1:10">
      <c r="A93" s="22">
        <v>92</v>
      </c>
      <c r="B93" s="22">
        <v>2023</v>
      </c>
      <c r="C93" s="64" t="s">
        <v>187</v>
      </c>
      <c r="D93" s="28" t="s">
        <v>188</v>
      </c>
      <c r="E93" s="28" t="s">
        <v>196</v>
      </c>
      <c r="F93" s="28" t="s">
        <v>112</v>
      </c>
      <c r="G93" s="28" t="s">
        <v>113</v>
      </c>
      <c r="H93" s="28" t="s">
        <v>190</v>
      </c>
      <c r="I93" s="28" t="s">
        <v>156</v>
      </c>
      <c r="J93" s="25" t="s">
        <v>17</v>
      </c>
    </row>
    <row r="94" spans="1:10">
      <c r="A94" s="22">
        <v>93</v>
      </c>
      <c r="B94" s="22">
        <v>2023</v>
      </c>
      <c r="C94" s="64" t="s">
        <v>187</v>
      </c>
      <c r="D94" s="28" t="s">
        <v>188</v>
      </c>
      <c r="E94" s="28" t="s">
        <v>197</v>
      </c>
      <c r="F94" s="28" t="s">
        <v>112</v>
      </c>
      <c r="G94" s="28" t="s">
        <v>72</v>
      </c>
      <c r="H94" s="28" t="s">
        <v>190</v>
      </c>
      <c r="I94" s="28" t="s">
        <v>129</v>
      </c>
      <c r="J94" s="25" t="s">
        <v>17</v>
      </c>
    </row>
    <row r="95" spans="1:10">
      <c r="A95" s="22">
        <v>94</v>
      </c>
      <c r="B95" s="22">
        <v>2023</v>
      </c>
      <c r="C95" s="64" t="s">
        <v>187</v>
      </c>
      <c r="D95" s="28" t="s">
        <v>188</v>
      </c>
      <c r="E95" s="28" t="s">
        <v>198</v>
      </c>
      <c r="F95" s="28" t="s">
        <v>112</v>
      </c>
      <c r="G95" s="28" t="s">
        <v>72</v>
      </c>
      <c r="H95" s="28" t="s">
        <v>190</v>
      </c>
      <c r="I95" s="28" t="s">
        <v>195</v>
      </c>
      <c r="J95" s="25" t="s">
        <v>17</v>
      </c>
    </row>
    <row r="96" spans="1:10">
      <c r="A96" s="22">
        <v>95</v>
      </c>
      <c r="B96" s="22">
        <v>2023</v>
      </c>
      <c r="C96" s="64" t="s">
        <v>187</v>
      </c>
      <c r="D96" s="28" t="s">
        <v>188</v>
      </c>
      <c r="E96" s="28" t="s">
        <v>199</v>
      </c>
      <c r="F96" s="28" t="s">
        <v>112</v>
      </c>
      <c r="G96" s="28" t="s">
        <v>117</v>
      </c>
      <c r="H96" s="28" t="s">
        <v>190</v>
      </c>
      <c r="I96" s="28" t="s">
        <v>129</v>
      </c>
      <c r="J96" s="25" t="s">
        <v>17</v>
      </c>
    </row>
    <row r="97" spans="1:10">
      <c r="A97" s="22">
        <v>96</v>
      </c>
      <c r="B97" s="22">
        <v>2023</v>
      </c>
      <c r="C97" s="64" t="s">
        <v>187</v>
      </c>
      <c r="D97" s="28" t="s">
        <v>188</v>
      </c>
      <c r="E97" s="28" t="s">
        <v>200</v>
      </c>
      <c r="F97" s="28" t="s">
        <v>112</v>
      </c>
      <c r="G97" s="28" t="s">
        <v>134</v>
      </c>
      <c r="H97" s="28" t="s">
        <v>190</v>
      </c>
      <c r="I97" s="28" t="s">
        <v>129</v>
      </c>
      <c r="J97" s="25" t="s">
        <v>17</v>
      </c>
    </row>
    <row r="98" spans="1:10">
      <c r="A98" s="22">
        <v>97</v>
      </c>
      <c r="B98" s="22">
        <v>2023</v>
      </c>
      <c r="C98" s="64" t="s">
        <v>187</v>
      </c>
      <c r="D98" s="28" t="s">
        <v>188</v>
      </c>
      <c r="E98" s="28" t="s">
        <v>201</v>
      </c>
      <c r="F98" s="28" t="s">
        <v>127</v>
      </c>
      <c r="G98" s="28" t="s">
        <v>128</v>
      </c>
      <c r="H98" s="28" t="s">
        <v>190</v>
      </c>
      <c r="I98" s="28" t="s">
        <v>195</v>
      </c>
      <c r="J98" s="25" t="s">
        <v>17</v>
      </c>
    </row>
    <row r="99" spans="1:10">
      <c r="A99" s="22">
        <v>98</v>
      </c>
      <c r="B99" s="22">
        <v>2023</v>
      </c>
      <c r="C99" s="64" t="s">
        <v>187</v>
      </c>
      <c r="D99" s="28" t="s">
        <v>188</v>
      </c>
      <c r="E99" s="28" t="s">
        <v>202</v>
      </c>
      <c r="F99" s="28" t="s">
        <v>112</v>
      </c>
      <c r="G99" s="28" t="s">
        <v>70</v>
      </c>
      <c r="H99" s="28" t="s">
        <v>190</v>
      </c>
      <c r="I99" s="28" t="s">
        <v>191</v>
      </c>
      <c r="J99" s="25" t="s">
        <v>17</v>
      </c>
    </row>
    <row r="100" spans="1:10">
      <c r="A100" s="22">
        <v>99</v>
      </c>
      <c r="B100" s="22">
        <v>2023</v>
      </c>
      <c r="C100" s="64" t="s">
        <v>187</v>
      </c>
      <c r="D100" s="28" t="s">
        <v>188</v>
      </c>
      <c r="E100" s="28" t="s">
        <v>203</v>
      </c>
      <c r="F100" s="28" t="s">
        <v>112</v>
      </c>
      <c r="G100" s="28" t="s">
        <v>72</v>
      </c>
      <c r="H100" s="28" t="s">
        <v>190</v>
      </c>
      <c r="I100" s="28" t="s">
        <v>129</v>
      </c>
      <c r="J100" s="25" t="s">
        <v>17</v>
      </c>
    </row>
    <row r="101" spans="1:10">
      <c r="A101" s="22">
        <v>100</v>
      </c>
      <c r="B101" s="22">
        <v>2023</v>
      </c>
      <c r="C101" s="64" t="s">
        <v>187</v>
      </c>
      <c r="D101" s="28" t="s">
        <v>188</v>
      </c>
      <c r="E101" s="28" t="s">
        <v>204</v>
      </c>
      <c r="F101" s="28" t="s">
        <v>112</v>
      </c>
      <c r="G101" s="28" t="s">
        <v>72</v>
      </c>
      <c r="H101" s="28" t="s">
        <v>190</v>
      </c>
      <c r="I101" s="28" t="s">
        <v>195</v>
      </c>
      <c r="J101" s="25" t="s">
        <v>17</v>
      </c>
    </row>
    <row r="102" spans="1:10">
      <c r="A102" s="22">
        <v>101</v>
      </c>
      <c r="B102" s="22">
        <v>2023</v>
      </c>
      <c r="C102" s="64" t="s">
        <v>187</v>
      </c>
      <c r="D102" s="28" t="s">
        <v>188</v>
      </c>
      <c r="E102" s="28" t="s">
        <v>205</v>
      </c>
      <c r="F102" s="28" t="s">
        <v>112</v>
      </c>
      <c r="G102" s="28" t="s">
        <v>72</v>
      </c>
      <c r="H102" s="28" t="s">
        <v>190</v>
      </c>
      <c r="I102" s="28" t="s">
        <v>129</v>
      </c>
      <c r="J102" s="25" t="s">
        <v>17</v>
      </c>
    </row>
    <row r="103" spans="1:10">
      <c r="A103" s="22">
        <v>102</v>
      </c>
      <c r="B103" s="22">
        <v>2023</v>
      </c>
      <c r="C103" s="64" t="s">
        <v>187</v>
      </c>
      <c r="D103" s="28" t="s">
        <v>188</v>
      </c>
      <c r="E103" s="28" t="s">
        <v>206</v>
      </c>
      <c r="F103" s="28" t="s">
        <v>112</v>
      </c>
      <c r="G103" s="28" t="s">
        <v>117</v>
      </c>
      <c r="H103" s="28" t="s">
        <v>190</v>
      </c>
      <c r="I103" s="28" t="s">
        <v>129</v>
      </c>
      <c r="J103" s="25" t="s">
        <v>17</v>
      </c>
    </row>
    <row r="104" spans="1:10">
      <c r="A104" s="22">
        <v>103</v>
      </c>
      <c r="B104" s="22">
        <v>2023</v>
      </c>
      <c r="C104" s="64" t="s">
        <v>187</v>
      </c>
      <c r="D104" s="28" t="s">
        <v>188</v>
      </c>
      <c r="E104" s="28" t="s">
        <v>207</v>
      </c>
      <c r="F104" s="28" t="s">
        <v>112</v>
      </c>
      <c r="G104" s="28" t="s">
        <v>102</v>
      </c>
      <c r="H104" s="28" t="s">
        <v>190</v>
      </c>
      <c r="I104" s="28" t="s">
        <v>208</v>
      </c>
      <c r="J104" s="25" t="s">
        <v>17</v>
      </c>
    </row>
    <row r="105" spans="1:10">
      <c r="A105" s="22">
        <v>104</v>
      </c>
      <c r="B105" s="22">
        <v>2023</v>
      </c>
      <c r="C105" s="64" t="s">
        <v>187</v>
      </c>
      <c r="D105" s="28" t="s">
        <v>188</v>
      </c>
      <c r="E105" s="28" t="s">
        <v>209</v>
      </c>
      <c r="F105" s="28" t="s">
        <v>112</v>
      </c>
      <c r="G105" s="28" t="s">
        <v>72</v>
      </c>
      <c r="H105" s="28" t="s">
        <v>190</v>
      </c>
      <c r="I105" s="28" t="s">
        <v>129</v>
      </c>
      <c r="J105" s="25" t="s">
        <v>17</v>
      </c>
    </row>
    <row r="106" spans="1:10">
      <c r="A106" s="22">
        <v>105</v>
      </c>
      <c r="B106" s="22">
        <v>2023</v>
      </c>
      <c r="C106" s="64" t="s">
        <v>187</v>
      </c>
      <c r="D106" s="28" t="s">
        <v>188</v>
      </c>
      <c r="E106" s="28" t="s">
        <v>210</v>
      </c>
      <c r="F106" s="28" t="s">
        <v>112</v>
      </c>
      <c r="G106" s="28" t="s">
        <v>72</v>
      </c>
      <c r="H106" s="28" t="s">
        <v>190</v>
      </c>
      <c r="I106" s="28" t="s">
        <v>129</v>
      </c>
      <c r="J106" s="25" t="s">
        <v>17</v>
      </c>
    </row>
    <row r="107" spans="1:10">
      <c r="A107" s="22">
        <v>106</v>
      </c>
      <c r="B107" s="22">
        <v>2023</v>
      </c>
      <c r="C107" s="64" t="s">
        <v>187</v>
      </c>
      <c r="D107" s="28" t="s">
        <v>188</v>
      </c>
      <c r="E107" s="28" t="s">
        <v>211</v>
      </c>
      <c r="F107" s="28" t="s">
        <v>112</v>
      </c>
      <c r="G107" s="28" t="s">
        <v>134</v>
      </c>
      <c r="H107" s="28" t="s">
        <v>190</v>
      </c>
      <c r="I107" s="28" t="s">
        <v>193</v>
      </c>
      <c r="J107" s="25" t="s">
        <v>17</v>
      </c>
    </row>
    <row r="108" spans="1:10">
      <c r="A108" s="22">
        <v>107</v>
      </c>
      <c r="B108" s="22">
        <v>2023</v>
      </c>
      <c r="C108" s="64" t="s">
        <v>187</v>
      </c>
      <c r="D108" s="28" t="s">
        <v>188</v>
      </c>
      <c r="E108" s="28" t="s">
        <v>212</v>
      </c>
      <c r="F108" s="28" t="s">
        <v>112</v>
      </c>
      <c r="G108" s="28" t="s">
        <v>72</v>
      </c>
      <c r="H108" s="28" t="s">
        <v>190</v>
      </c>
      <c r="I108" s="28" t="s">
        <v>195</v>
      </c>
      <c r="J108" s="25" t="s">
        <v>17</v>
      </c>
    </row>
    <row r="109" spans="1:10">
      <c r="A109" s="22">
        <v>108</v>
      </c>
      <c r="B109" s="22">
        <v>2023</v>
      </c>
      <c r="C109" s="64" t="s">
        <v>187</v>
      </c>
      <c r="D109" s="28" t="s">
        <v>188</v>
      </c>
      <c r="E109" s="28" t="s">
        <v>213</v>
      </c>
      <c r="F109" s="28" t="s">
        <v>112</v>
      </c>
      <c r="G109" s="28" t="s">
        <v>117</v>
      </c>
      <c r="H109" s="28" t="s">
        <v>190</v>
      </c>
      <c r="I109" s="28" t="s">
        <v>129</v>
      </c>
      <c r="J109" s="25" t="s">
        <v>17</v>
      </c>
    </row>
    <row r="110" spans="1:10">
      <c r="A110" s="22">
        <v>109</v>
      </c>
      <c r="B110" s="22">
        <v>2023</v>
      </c>
      <c r="C110" s="64" t="s">
        <v>187</v>
      </c>
      <c r="D110" s="28" t="s">
        <v>188</v>
      </c>
      <c r="E110" s="28" t="s">
        <v>214</v>
      </c>
      <c r="F110" s="28" t="s">
        <v>112</v>
      </c>
      <c r="G110" s="28" t="s">
        <v>72</v>
      </c>
      <c r="H110" s="28" t="s">
        <v>190</v>
      </c>
      <c r="I110" s="28" t="s">
        <v>195</v>
      </c>
      <c r="J110" s="25" t="s">
        <v>17</v>
      </c>
    </row>
    <row r="111" spans="1:10">
      <c r="A111" s="22">
        <v>110</v>
      </c>
      <c r="B111" s="22">
        <v>2023</v>
      </c>
      <c r="C111" s="64" t="s">
        <v>187</v>
      </c>
      <c r="D111" s="28" t="s">
        <v>188</v>
      </c>
      <c r="E111" s="28" t="s">
        <v>215</v>
      </c>
      <c r="F111" s="28" t="s">
        <v>112</v>
      </c>
      <c r="G111" s="28" t="s">
        <v>72</v>
      </c>
      <c r="H111" s="28" t="s">
        <v>190</v>
      </c>
      <c r="I111" s="28" t="s">
        <v>129</v>
      </c>
      <c r="J111" s="25" t="s">
        <v>17</v>
      </c>
    </row>
    <row r="112" spans="1:10">
      <c r="A112" s="22">
        <v>111</v>
      </c>
      <c r="B112" s="22">
        <v>2023</v>
      </c>
      <c r="C112" s="64" t="s">
        <v>187</v>
      </c>
      <c r="D112" s="28" t="s">
        <v>188</v>
      </c>
      <c r="E112" s="28" t="s">
        <v>216</v>
      </c>
      <c r="F112" s="28" t="s">
        <v>112</v>
      </c>
      <c r="G112" s="28" t="s">
        <v>72</v>
      </c>
      <c r="H112" s="28" t="s">
        <v>190</v>
      </c>
      <c r="I112" s="28" t="s">
        <v>195</v>
      </c>
      <c r="J112" s="25" t="s">
        <v>17</v>
      </c>
    </row>
    <row r="113" spans="1:10">
      <c r="A113" s="22">
        <v>112</v>
      </c>
      <c r="B113" s="22">
        <v>2023</v>
      </c>
      <c r="C113" s="64" t="s">
        <v>187</v>
      </c>
      <c r="D113" s="28" t="s">
        <v>188</v>
      </c>
      <c r="E113" s="28" t="s">
        <v>211</v>
      </c>
      <c r="F113" s="28" t="s">
        <v>112</v>
      </c>
      <c r="G113" s="28" t="s">
        <v>134</v>
      </c>
      <c r="H113" s="28" t="s">
        <v>190</v>
      </c>
      <c r="I113" s="28" t="s">
        <v>129</v>
      </c>
      <c r="J113" s="25" t="s">
        <v>17</v>
      </c>
    </row>
    <row r="114" spans="1:10">
      <c r="A114" s="22">
        <v>113</v>
      </c>
      <c r="B114" s="22">
        <v>2023</v>
      </c>
      <c r="C114" s="31" t="s">
        <v>217</v>
      </c>
      <c r="D114" s="28" t="s">
        <v>218</v>
      </c>
      <c r="E114" s="29" t="s">
        <v>219</v>
      </c>
      <c r="F114" s="28" t="s">
        <v>112</v>
      </c>
      <c r="G114" s="29" t="s">
        <v>113</v>
      </c>
      <c r="H114" s="28" t="s">
        <v>220</v>
      </c>
      <c r="I114" s="28" t="s">
        <v>156</v>
      </c>
      <c r="J114" s="25" t="s">
        <v>17</v>
      </c>
    </row>
    <row r="115" spans="1:10">
      <c r="A115" s="22">
        <v>114</v>
      </c>
      <c r="B115" s="22">
        <v>2023</v>
      </c>
      <c r="C115" s="31" t="s">
        <v>217</v>
      </c>
      <c r="D115" s="28" t="s">
        <v>218</v>
      </c>
      <c r="E115" s="29" t="s">
        <v>221</v>
      </c>
      <c r="F115" s="28" t="s">
        <v>112</v>
      </c>
      <c r="G115" s="29" t="s">
        <v>102</v>
      </c>
      <c r="H115" s="28" t="s">
        <v>220</v>
      </c>
      <c r="I115" s="28" t="s">
        <v>191</v>
      </c>
      <c r="J115" s="25" t="s">
        <v>17</v>
      </c>
    </row>
    <row r="116" spans="1:10">
      <c r="A116" s="22">
        <v>115</v>
      </c>
      <c r="B116" s="22">
        <v>2023</v>
      </c>
      <c r="C116" s="31" t="s">
        <v>217</v>
      </c>
      <c r="D116" s="28" t="s">
        <v>218</v>
      </c>
      <c r="E116" s="29" t="s">
        <v>222</v>
      </c>
      <c r="F116" s="28" t="s">
        <v>112</v>
      </c>
      <c r="G116" s="29" t="s">
        <v>88</v>
      </c>
      <c r="H116" s="28" t="s">
        <v>220</v>
      </c>
      <c r="I116" s="28" t="s">
        <v>191</v>
      </c>
      <c r="J116" s="25" t="s">
        <v>17</v>
      </c>
    </row>
    <row r="117" spans="1:10">
      <c r="A117" s="22">
        <v>116</v>
      </c>
      <c r="B117" s="22">
        <v>2023</v>
      </c>
      <c r="C117" s="31" t="s">
        <v>217</v>
      </c>
      <c r="D117" s="28" t="s">
        <v>218</v>
      </c>
      <c r="E117" s="29" t="s">
        <v>223</v>
      </c>
      <c r="F117" s="28" t="s">
        <v>112</v>
      </c>
      <c r="G117" s="29" t="s">
        <v>88</v>
      </c>
      <c r="H117" s="28" t="s">
        <v>220</v>
      </c>
      <c r="I117" s="28" t="s">
        <v>191</v>
      </c>
      <c r="J117" s="25" t="s">
        <v>17</v>
      </c>
    </row>
    <row r="118" spans="1:10">
      <c r="A118" s="22">
        <v>117</v>
      </c>
      <c r="B118" s="22">
        <v>2023</v>
      </c>
      <c r="C118" s="31" t="s">
        <v>217</v>
      </c>
      <c r="D118" s="28" t="s">
        <v>218</v>
      </c>
      <c r="E118" s="29" t="s">
        <v>224</v>
      </c>
      <c r="F118" s="28" t="s">
        <v>112</v>
      </c>
      <c r="G118" s="29" t="s">
        <v>88</v>
      </c>
      <c r="H118" s="28" t="s">
        <v>220</v>
      </c>
      <c r="I118" s="28" t="s">
        <v>191</v>
      </c>
      <c r="J118" s="25" t="s">
        <v>17</v>
      </c>
    </row>
    <row r="119" spans="1:10">
      <c r="A119" s="22">
        <v>118</v>
      </c>
      <c r="B119" s="22">
        <v>2023</v>
      </c>
      <c r="C119" s="31" t="s">
        <v>217</v>
      </c>
      <c r="D119" s="28" t="s">
        <v>218</v>
      </c>
      <c r="E119" s="29" t="s">
        <v>225</v>
      </c>
      <c r="F119" s="28" t="s">
        <v>112</v>
      </c>
      <c r="G119" s="29" t="s">
        <v>134</v>
      </c>
      <c r="H119" s="28" t="s">
        <v>220</v>
      </c>
      <c r="I119" s="28" t="s">
        <v>120</v>
      </c>
      <c r="J119" s="25" t="s">
        <v>17</v>
      </c>
    </row>
    <row r="120" spans="1:10">
      <c r="A120" s="22">
        <v>119</v>
      </c>
      <c r="B120" s="22">
        <v>2023</v>
      </c>
      <c r="C120" s="31" t="s">
        <v>217</v>
      </c>
      <c r="D120" s="28" t="s">
        <v>218</v>
      </c>
      <c r="E120" s="29" t="s">
        <v>226</v>
      </c>
      <c r="F120" s="28" t="s">
        <v>112</v>
      </c>
      <c r="G120" s="29" t="s">
        <v>134</v>
      </c>
      <c r="H120" s="28" t="s">
        <v>220</v>
      </c>
      <c r="I120" s="28" t="s">
        <v>120</v>
      </c>
      <c r="J120" s="25" t="s">
        <v>17</v>
      </c>
    </row>
    <row r="121" spans="1:10">
      <c r="A121" s="22">
        <v>120</v>
      </c>
      <c r="B121" s="22">
        <v>2023</v>
      </c>
      <c r="C121" s="31" t="s">
        <v>217</v>
      </c>
      <c r="D121" s="28" t="s">
        <v>218</v>
      </c>
      <c r="E121" s="29" t="s">
        <v>227</v>
      </c>
      <c r="F121" s="28" t="s">
        <v>127</v>
      </c>
      <c r="G121" s="29" t="s">
        <v>128</v>
      </c>
      <c r="H121" s="28" t="s">
        <v>220</v>
      </c>
      <c r="I121" s="28" t="s">
        <v>176</v>
      </c>
      <c r="J121" s="25" t="s">
        <v>17</v>
      </c>
    </row>
    <row r="122" spans="1:10">
      <c r="A122" s="22">
        <v>121</v>
      </c>
      <c r="B122" s="22">
        <v>2023</v>
      </c>
      <c r="C122" s="31" t="s">
        <v>217</v>
      </c>
      <c r="D122" s="28" t="s">
        <v>218</v>
      </c>
      <c r="E122" s="29" t="s">
        <v>228</v>
      </c>
      <c r="F122" s="28" t="s">
        <v>127</v>
      </c>
      <c r="G122" s="29" t="s">
        <v>128</v>
      </c>
      <c r="H122" s="28" t="s">
        <v>220</v>
      </c>
      <c r="I122" s="28" t="s">
        <v>176</v>
      </c>
      <c r="J122" s="25" t="s">
        <v>17</v>
      </c>
    </row>
    <row r="123" spans="1:10">
      <c r="A123" s="22">
        <v>122</v>
      </c>
      <c r="B123" s="22">
        <v>2023</v>
      </c>
      <c r="C123" s="31" t="s">
        <v>217</v>
      </c>
      <c r="D123" s="28" t="s">
        <v>218</v>
      </c>
      <c r="E123" s="29" t="s">
        <v>229</v>
      </c>
      <c r="F123" s="28" t="s">
        <v>127</v>
      </c>
      <c r="G123" s="29" t="s">
        <v>128</v>
      </c>
      <c r="H123" s="28" t="s">
        <v>220</v>
      </c>
      <c r="I123" s="28" t="s">
        <v>176</v>
      </c>
      <c r="J123" s="25" t="s">
        <v>17</v>
      </c>
    </row>
    <row r="124" spans="1:10">
      <c r="A124" s="22">
        <v>123</v>
      </c>
      <c r="B124" s="22">
        <v>2023</v>
      </c>
      <c r="C124" s="31" t="s">
        <v>217</v>
      </c>
      <c r="D124" s="28" t="s">
        <v>218</v>
      </c>
      <c r="E124" s="29" t="s">
        <v>230</v>
      </c>
      <c r="F124" s="28" t="s">
        <v>127</v>
      </c>
      <c r="G124" s="29" t="s">
        <v>128</v>
      </c>
      <c r="H124" s="28" t="s">
        <v>220</v>
      </c>
      <c r="I124" s="28" t="s">
        <v>176</v>
      </c>
      <c r="J124" s="25" t="s">
        <v>17</v>
      </c>
    </row>
    <row r="125" spans="1:10">
      <c r="A125" s="22">
        <v>124</v>
      </c>
      <c r="B125" s="22">
        <v>2023</v>
      </c>
      <c r="C125" s="31" t="s">
        <v>217</v>
      </c>
      <c r="D125" s="28" t="s">
        <v>218</v>
      </c>
      <c r="E125" s="29" t="s">
        <v>231</v>
      </c>
      <c r="F125" s="28" t="s">
        <v>232</v>
      </c>
      <c r="G125" s="29" t="s">
        <v>233</v>
      </c>
      <c r="H125" s="28" t="s">
        <v>220</v>
      </c>
      <c r="I125" s="28" t="s">
        <v>129</v>
      </c>
      <c r="J125" s="25" t="s">
        <v>17</v>
      </c>
    </row>
    <row r="126" spans="1:10">
      <c r="A126" s="22">
        <v>125</v>
      </c>
      <c r="B126" s="22">
        <v>2023</v>
      </c>
      <c r="C126" s="31" t="s">
        <v>217</v>
      </c>
      <c r="D126" s="28" t="s">
        <v>218</v>
      </c>
      <c r="E126" s="29" t="s">
        <v>234</v>
      </c>
      <c r="F126" s="28" t="s">
        <v>232</v>
      </c>
      <c r="G126" s="29" t="s">
        <v>233</v>
      </c>
      <c r="H126" s="28" t="s">
        <v>220</v>
      </c>
      <c r="I126" s="28" t="s">
        <v>129</v>
      </c>
      <c r="J126" s="25" t="s">
        <v>17</v>
      </c>
    </row>
    <row r="127" spans="1:10">
      <c r="A127" s="22">
        <v>126</v>
      </c>
      <c r="B127" s="22">
        <v>2023</v>
      </c>
      <c r="C127" s="31" t="s">
        <v>217</v>
      </c>
      <c r="D127" s="28" t="s">
        <v>218</v>
      </c>
      <c r="E127" s="29" t="s">
        <v>235</v>
      </c>
      <c r="F127" s="28" t="s">
        <v>232</v>
      </c>
      <c r="G127" s="29" t="s">
        <v>233</v>
      </c>
      <c r="H127" s="28" t="s">
        <v>220</v>
      </c>
      <c r="I127" s="28" t="s">
        <v>129</v>
      </c>
      <c r="J127" s="25" t="s">
        <v>17</v>
      </c>
    </row>
    <row r="128" spans="1:10">
      <c r="A128" s="22">
        <v>127</v>
      </c>
      <c r="B128" s="22">
        <v>2023</v>
      </c>
      <c r="C128" s="31" t="s">
        <v>217</v>
      </c>
      <c r="D128" s="28" t="s">
        <v>218</v>
      </c>
      <c r="E128" s="29" t="s">
        <v>236</v>
      </c>
      <c r="F128" s="28" t="s">
        <v>232</v>
      </c>
      <c r="G128" s="29" t="s">
        <v>233</v>
      </c>
      <c r="H128" s="28" t="s">
        <v>220</v>
      </c>
      <c r="I128" s="28" t="s">
        <v>129</v>
      </c>
      <c r="J128" s="25" t="s">
        <v>17</v>
      </c>
    </row>
    <row r="129" spans="1:10">
      <c r="A129" s="22">
        <v>128</v>
      </c>
      <c r="B129" s="22">
        <v>2023</v>
      </c>
      <c r="C129" s="31" t="s">
        <v>217</v>
      </c>
      <c r="D129" s="28" t="s">
        <v>218</v>
      </c>
      <c r="E129" s="29" t="s">
        <v>237</v>
      </c>
      <c r="F129" s="28" t="s">
        <v>232</v>
      </c>
      <c r="G129" s="29" t="s">
        <v>233</v>
      </c>
      <c r="H129" s="28" t="s">
        <v>220</v>
      </c>
      <c r="I129" s="28" t="s">
        <v>129</v>
      </c>
      <c r="J129" s="25" t="s">
        <v>17</v>
      </c>
    </row>
    <row r="130" spans="1:10">
      <c r="A130" s="22">
        <v>129</v>
      </c>
      <c r="B130" s="22">
        <v>2023</v>
      </c>
      <c r="C130" s="31" t="s">
        <v>217</v>
      </c>
      <c r="D130" s="28" t="s">
        <v>218</v>
      </c>
      <c r="E130" s="29" t="s">
        <v>238</v>
      </c>
      <c r="F130" s="28" t="s">
        <v>232</v>
      </c>
      <c r="G130" s="29" t="s">
        <v>233</v>
      </c>
      <c r="H130" s="28" t="s">
        <v>220</v>
      </c>
      <c r="I130" s="28" t="s">
        <v>129</v>
      </c>
      <c r="J130" s="25" t="s">
        <v>17</v>
      </c>
    </row>
    <row r="131" spans="1:10">
      <c r="A131" s="22">
        <v>130</v>
      </c>
      <c r="B131" s="22">
        <v>2023</v>
      </c>
      <c r="C131" s="31" t="s">
        <v>217</v>
      </c>
      <c r="D131" s="28" t="s">
        <v>218</v>
      </c>
      <c r="E131" s="29" t="s">
        <v>239</v>
      </c>
      <c r="F131" s="28" t="s">
        <v>232</v>
      </c>
      <c r="G131" s="29" t="s">
        <v>233</v>
      </c>
      <c r="H131" s="28" t="s">
        <v>220</v>
      </c>
      <c r="I131" s="28" t="s">
        <v>129</v>
      </c>
      <c r="J131" s="25" t="s">
        <v>17</v>
      </c>
    </row>
    <row r="132" spans="1:10">
      <c r="A132" s="22">
        <v>131</v>
      </c>
      <c r="B132" s="22">
        <v>2023</v>
      </c>
      <c r="C132" s="31" t="s">
        <v>217</v>
      </c>
      <c r="D132" s="28" t="s">
        <v>218</v>
      </c>
      <c r="E132" s="29" t="s">
        <v>240</v>
      </c>
      <c r="F132" s="28" t="s">
        <v>232</v>
      </c>
      <c r="G132" s="29" t="s">
        <v>233</v>
      </c>
      <c r="H132" s="28" t="s">
        <v>220</v>
      </c>
      <c r="I132" s="28" t="s">
        <v>129</v>
      </c>
      <c r="J132" s="25" t="s">
        <v>17</v>
      </c>
    </row>
    <row r="133" spans="1:10">
      <c r="A133" s="22">
        <v>132</v>
      </c>
      <c r="B133" s="22">
        <v>2023</v>
      </c>
      <c r="C133" s="31" t="s">
        <v>217</v>
      </c>
      <c r="D133" s="28" t="s">
        <v>218</v>
      </c>
      <c r="E133" s="29" t="s">
        <v>241</v>
      </c>
      <c r="F133" s="28" t="s">
        <v>232</v>
      </c>
      <c r="G133" s="29" t="s">
        <v>233</v>
      </c>
      <c r="H133" s="28" t="s">
        <v>220</v>
      </c>
      <c r="I133" s="28" t="s">
        <v>129</v>
      </c>
      <c r="J133" s="25" t="s">
        <v>17</v>
      </c>
    </row>
    <row r="134" spans="1:10">
      <c r="A134" s="22">
        <v>133</v>
      </c>
      <c r="B134" s="22">
        <v>2023</v>
      </c>
      <c r="C134" s="31" t="s">
        <v>217</v>
      </c>
      <c r="D134" s="28" t="s">
        <v>218</v>
      </c>
      <c r="E134" s="29" t="s">
        <v>242</v>
      </c>
      <c r="F134" s="28" t="s">
        <v>232</v>
      </c>
      <c r="G134" s="29" t="s">
        <v>233</v>
      </c>
      <c r="H134" s="28" t="s">
        <v>220</v>
      </c>
      <c r="I134" s="28" t="s">
        <v>129</v>
      </c>
      <c r="J134" s="25" t="s">
        <v>17</v>
      </c>
    </row>
    <row r="135" spans="1:10">
      <c r="A135" s="22">
        <v>135</v>
      </c>
      <c r="B135" s="22">
        <v>2023</v>
      </c>
      <c r="C135" s="31" t="s">
        <v>243</v>
      </c>
      <c r="D135" s="28" t="s">
        <v>244</v>
      </c>
      <c r="E135" s="29" t="s">
        <v>245</v>
      </c>
      <c r="F135" s="28" t="s">
        <v>112</v>
      </c>
      <c r="G135" s="29" t="s">
        <v>113</v>
      </c>
      <c r="H135" s="28" t="s">
        <v>246</v>
      </c>
      <c r="I135" s="28" t="s">
        <v>156</v>
      </c>
      <c r="J135" s="25" t="s">
        <v>17</v>
      </c>
    </row>
    <row r="136" spans="1:10">
      <c r="A136" s="22">
        <v>136</v>
      </c>
      <c r="B136" s="22">
        <v>2023</v>
      </c>
      <c r="C136" s="31" t="s">
        <v>243</v>
      </c>
      <c r="D136" s="28" t="s">
        <v>244</v>
      </c>
      <c r="E136" s="29" t="s">
        <v>247</v>
      </c>
      <c r="F136" s="28" t="s">
        <v>112</v>
      </c>
      <c r="G136" s="29" t="s">
        <v>102</v>
      </c>
      <c r="H136" s="28" t="s">
        <v>246</v>
      </c>
      <c r="I136" s="28" t="s">
        <v>191</v>
      </c>
      <c r="J136" s="25" t="s">
        <v>17</v>
      </c>
    </row>
    <row r="137" spans="1:10">
      <c r="A137" s="22">
        <v>137</v>
      </c>
      <c r="B137" s="22">
        <v>2023</v>
      </c>
      <c r="C137" s="31" t="s">
        <v>243</v>
      </c>
      <c r="D137" s="28" t="s">
        <v>244</v>
      </c>
      <c r="E137" s="29" t="s">
        <v>248</v>
      </c>
      <c r="F137" s="28" t="s">
        <v>112</v>
      </c>
      <c r="G137" s="29" t="s">
        <v>88</v>
      </c>
      <c r="H137" s="28" t="s">
        <v>246</v>
      </c>
      <c r="I137" s="28" t="s">
        <v>249</v>
      </c>
      <c r="J137" s="25" t="s">
        <v>17</v>
      </c>
    </row>
    <row r="138" spans="1:10">
      <c r="A138" s="22">
        <v>138</v>
      </c>
      <c r="B138" s="22">
        <v>2023</v>
      </c>
      <c r="C138" s="31" t="s">
        <v>243</v>
      </c>
      <c r="D138" s="28" t="s">
        <v>244</v>
      </c>
      <c r="E138" s="29" t="s">
        <v>250</v>
      </c>
      <c r="F138" s="28" t="s">
        <v>112</v>
      </c>
      <c r="G138" s="29" t="s">
        <v>88</v>
      </c>
      <c r="H138" s="28" t="s">
        <v>246</v>
      </c>
      <c r="I138" s="28" t="s">
        <v>191</v>
      </c>
      <c r="J138" s="25" t="s">
        <v>17</v>
      </c>
    </row>
    <row r="139" spans="1:10">
      <c r="A139" s="22">
        <v>139</v>
      </c>
      <c r="B139" s="22">
        <v>2023</v>
      </c>
      <c r="C139" s="31" t="s">
        <v>243</v>
      </c>
      <c r="D139" s="28" t="s">
        <v>244</v>
      </c>
      <c r="E139" s="29" t="s">
        <v>251</v>
      </c>
      <c r="F139" s="28" t="s">
        <v>112</v>
      </c>
      <c r="G139" s="29" t="s">
        <v>88</v>
      </c>
      <c r="H139" s="28" t="s">
        <v>246</v>
      </c>
      <c r="I139" s="28" t="s">
        <v>145</v>
      </c>
      <c r="J139" s="25" t="s">
        <v>17</v>
      </c>
    </row>
    <row r="140" spans="1:10">
      <c r="A140" s="22">
        <v>140</v>
      </c>
      <c r="B140" s="22">
        <v>2023</v>
      </c>
      <c r="C140" s="31" t="s">
        <v>243</v>
      </c>
      <c r="D140" s="28" t="s">
        <v>244</v>
      </c>
      <c r="E140" s="29" t="s">
        <v>252</v>
      </c>
      <c r="F140" s="28" t="s">
        <v>112</v>
      </c>
      <c r="G140" s="29" t="s">
        <v>134</v>
      </c>
      <c r="H140" s="28" t="s">
        <v>246</v>
      </c>
      <c r="I140" s="28" t="s">
        <v>249</v>
      </c>
      <c r="J140" s="25" t="s">
        <v>17</v>
      </c>
    </row>
    <row r="141" spans="1:10">
      <c r="A141" s="22">
        <v>141</v>
      </c>
      <c r="B141" s="22">
        <v>2023</v>
      </c>
      <c r="C141" s="31" t="s">
        <v>243</v>
      </c>
      <c r="D141" s="28" t="s">
        <v>244</v>
      </c>
      <c r="E141" s="29" t="s">
        <v>253</v>
      </c>
      <c r="F141" s="28" t="s">
        <v>112</v>
      </c>
      <c r="G141" s="29" t="s">
        <v>134</v>
      </c>
      <c r="H141" s="28" t="s">
        <v>246</v>
      </c>
      <c r="I141" s="28" t="s">
        <v>145</v>
      </c>
      <c r="J141" s="25" t="s">
        <v>17</v>
      </c>
    </row>
    <row r="142" spans="1:10">
      <c r="A142" s="22">
        <v>142</v>
      </c>
      <c r="B142" s="22">
        <v>2023</v>
      </c>
      <c r="C142" s="31" t="s">
        <v>243</v>
      </c>
      <c r="D142" s="28" t="s">
        <v>244</v>
      </c>
      <c r="E142" s="29" t="s">
        <v>254</v>
      </c>
      <c r="F142" s="28" t="s">
        <v>112</v>
      </c>
      <c r="G142" s="29" t="s">
        <v>134</v>
      </c>
      <c r="H142" s="28" t="s">
        <v>246</v>
      </c>
      <c r="I142" s="28" t="s">
        <v>191</v>
      </c>
      <c r="J142" s="25" t="s">
        <v>17</v>
      </c>
    </row>
    <row r="143" spans="1:10">
      <c r="A143" s="22">
        <v>143</v>
      </c>
      <c r="B143" s="22">
        <v>2023</v>
      </c>
      <c r="C143" s="31" t="s">
        <v>243</v>
      </c>
      <c r="D143" s="28" t="s">
        <v>244</v>
      </c>
      <c r="E143" s="29" t="s">
        <v>252</v>
      </c>
      <c r="F143" s="28" t="s">
        <v>127</v>
      </c>
      <c r="G143" s="29" t="s">
        <v>128</v>
      </c>
      <c r="H143" s="28" t="s">
        <v>246</v>
      </c>
      <c r="I143" s="28" t="s">
        <v>249</v>
      </c>
      <c r="J143" s="25" t="s">
        <v>17</v>
      </c>
    </row>
    <row r="144" spans="1:10">
      <c r="A144" s="22">
        <v>144</v>
      </c>
      <c r="B144" s="22">
        <v>2023</v>
      </c>
      <c r="C144" s="31" t="s">
        <v>243</v>
      </c>
      <c r="D144" s="28" t="s">
        <v>244</v>
      </c>
      <c r="E144" s="29" t="s">
        <v>251</v>
      </c>
      <c r="F144" s="28" t="s">
        <v>127</v>
      </c>
      <c r="G144" s="29" t="s">
        <v>128</v>
      </c>
      <c r="H144" s="28" t="s">
        <v>246</v>
      </c>
      <c r="I144" s="28" t="s">
        <v>145</v>
      </c>
      <c r="J144" s="25" t="s">
        <v>17</v>
      </c>
    </row>
    <row r="145" spans="1:10">
      <c r="A145" s="22">
        <v>145</v>
      </c>
      <c r="B145" s="22">
        <v>2023</v>
      </c>
      <c r="C145" s="31" t="s">
        <v>243</v>
      </c>
      <c r="D145" s="28" t="s">
        <v>244</v>
      </c>
      <c r="E145" s="29" t="s">
        <v>255</v>
      </c>
      <c r="F145" s="28" t="s">
        <v>127</v>
      </c>
      <c r="G145" s="29" t="s">
        <v>128</v>
      </c>
      <c r="H145" s="28" t="s">
        <v>246</v>
      </c>
      <c r="I145" s="28" t="s">
        <v>129</v>
      </c>
      <c r="J145" s="25" t="s">
        <v>17</v>
      </c>
    </row>
    <row r="146" spans="1:10">
      <c r="A146" s="22">
        <v>146</v>
      </c>
      <c r="B146" s="22">
        <v>2023</v>
      </c>
      <c r="C146" s="31" t="s">
        <v>243</v>
      </c>
      <c r="D146" s="28" t="s">
        <v>244</v>
      </c>
      <c r="E146" s="29" t="s">
        <v>256</v>
      </c>
      <c r="F146" s="28" t="s">
        <v>127</v>
      </c>
      <c r="G146" s="29" t="s">
        <v>128</v>
      </c>
      <c r="H146" s="28" t="s">
        <v>246</v>
      </c>
      <c r="I146" s="28" t="s">
        <v>129</v>
      </c>
      <c r="J146" s="25" t="s">
        <v>17</v>
      </c>
    </row>
    <row r="147" spans="1:10">
      <c r="A147" s="22">
        <v>147</v>
      </c>
      <c r="B147" s="22">
        <v>2023</v>
      </c>
      <c r="C147" s="31" t="s">
        <v>243</v>
      </c>
      <c r="D147" s="28" t="s">
        <v>244</v>
      </c>
      <c r="E147" s="29" t="s">
        <v>257</v>
      </c>
      <c r="F147" s="28" t="s">
        <v>232</v>
      </c>
      <c r="G147" s="29" t="s">
        <v>233</v>
      </c>
      <c r="H147" s="28" t="s">
        <v>246</v>
      </c>
      <c r="I147" s="28" t="s">
        <v>129</v>
      </c>
      <c r="J147" s="25" t="s">
        <v>17</v>
      </c>
    </row>
    <row r="148" spans="1:10">
      <c r="A148" s="22">
        <v>148</v>
      </c>
      <c r="B148" s="22">
        <v>2023</v>
      </c>
      <c r="C148" s="31" t="s">
        <v>243</v>
      </c>
      <c r="D148" s="28" t="s">
        <v>244</v>
      </c>
      <c r="E148" s="29" t="s">
        <v>255</v>
      </c>
      <c r="F148" s="28" t="s">
        <v>232</v>
      </c>
      <c r="G148" s="29" t="s">
        <v>233</v>
      </c>
      <c r="H148" s="28" t="s">
        <v>246</v>
      </c>
      <c r="I148" s="28" t="s">
        <v>129</v>
      </c>
      <c r="J148" s="25" t="s">
        <v>17</v>
      </c>
    </row>
    <row r="149" spans="1:10">
      <c r="A149" s="22">
        <v>149</v>
      </c>
      <c r="B149" s="22">
        <v>2023</v>
      </c>
      <c r="C149" s="31" t="s">
        <v>243</v>
      </c>
      <c r="D149" s="28" t="s">
        <v>244</v>
      </c>
      <c r="E149" s="29" t="s">
        <v>250</v>
      </c>
      <c r="F149" s="28" t="s">
        <v>232</v>
      </c>
      <c r="G149" s="29" t="s">
        <v>233</v>
      </c>
      <c r="H149" s="28" t="s">
        <v>246</v>
      </c>
      <c r="I149" s="28" t="s">
        <v>129</v>
      </c>
      <c r="J149" s="25" t="s">
        <v>17</v>
      </c>
    </row>
    <row r="150" spans="1:10">
      <c r="A150" s="22">
        <v>150</v>
      </c>
      <c r="B150" s="22">
        <v>2023</v>
      </c>
      <c r="C150" s="31" t="s">
        <v>243</v>
      </c>
      <c r="D150" s="28" t="s">
        <v>244</v>
      </c>
      <c r="E150" s="29" t="s">
        <v>258</v>
      </c>
      <c r="F150" s="28" t="s">
        <v>232</v>
      </c>
      <c r="G150" s="29" t="s">
        <v>233</v>
      </c>
      <c r="H150" s="28" t="s">
        <v>246</v>
      </c>
      <c r="I150" s="28" t="s">
        <v>129</v>
      </c>
      <c r="J150" s="25" t="s">
        <v>17</v>
      </c>
    </row>
    <row r="151" spans="1:10">
      <c r="A151" s="22">
        <v>151</v>
      </c>
      <c r="B151" s="22">
        <v>2023</v>
      </c>
      <c r="C151" s="31" t="s">
        <v>243</v>
      </c>
      <c r="D151" s="28" t="s">
        <v>244</v>
      </c>
      <c r="E151" s="29" t="s">
        <v>259</v>
      </c>
      <c r="F151" s="28" t="s">
        <v>232</v>
      </c>
      <c r="G151" s="29" t="s">
        <v>233</v>
      </c>
      <c r="H151" s="28" t="s">
        <v>246</v>
      </c>
      <c r="I151" s="28" t="s">
        <v>129</v>
      </c>
      <c r="J151" s="25" t="s">
        <v>17</v>
      </c>
    </row>
    <row r="152" spans="1:10">
      <c r="A152" s="22">
        <v>152</v>
      </c>
      <c r="B152" s="22">
        <v>2023</v>
      </c>
      <c r="C152" s="31" t="s">
        <v>243</v>
      </c>
      <c r="D152" s="28" t="s">
        <v>244</v>
      </c>
      <c r="E152" s="29" t="s">
        <v>256</v>
      </c>
      <c r="F152" s="28" t="s">
        <v>232</v>
      </c>
      <c r="G152" s="29" t="s">
        <v>233</v>
      </c>
      <c r="H152" s="28" t="s">
        <v>246</v>
      </c>
      <c r="I152" s="28" t="s">
        <v>129</v>
      </c>
      <c r="J152" s="25" t="s">
        <v>17</v>
      </c>
    </row>
    <row r="153" spans="1:10">
      <c r="A153" s="22">
        <v>153</v>
      </c>
      <c r="B153" s="22">
        <v>2023</v>
      </c>
      <c r="C153" s="31" t="s">
        <v>243</v>
      </c>
      <c r="D153" s="28" t="s">
        <v>244</v>
      </c>
      <c r="E153" s="29" t="s">
        <v>260</v>
      </c>
      <c r="F153" s="28" t="s">
        <v>232</v>
      </c>
      <c r="G153" s="29" t="s">
        <v>233</v>
      </c>
      <c r="H153" s="28" t="s">
        <v>246</v>
      </c>
      <c r="I153" s="28" t="s">
        <v>129</v>
      </c>
      <c r="J153" s="25" t="s">
        <v>17</v>
      </c>
    </row>
    <row r="154" spans="1:10">
      <c r="A154" s="22">
        <v>154</v>
      </c>
      <c r="B154" s="22">
        <v>2023</v>
      </c>
      <c r="C154" s="31" t="s">
        <v>243</v>
      </c>
      <c r="D154" s="28" t="s">
        <v>244</v>
      </c>
      <c r="E154" s="29" t="s">
        <v>261</v>
      </c>
      <c r="F154" s="28" t="s">
        <v>232</v>
      </c>
      <c r="G154" s="29" t="s">
        <v>233</v>
      </c>
      <c r="H154" s="28" t="s">
        <v>246</v>
      </c>
      <c r="I154" s="28" t="s">
        <v>129</v>
      </c>
      <c r="J154" s="25" t="s">
        <v>17</v>
      </c>
    </row>
    <row r="155" spans="1:10">
      <c r="A155" s="22">
        <v>155</v>
      </c>
      <c r="B155" s="22">
        <v>2023</v>
      </c>
      <c r="C155" s="31" t="s">
        <v>243</v>
      </c>
      <c r="D155" s="28" t="s">
        <v>244</v>
      </c>
      <c r="E155" s="29" t="s">
        <v>262</v>
      </c>
      <c r="F155" s="28" t="s">
        <v>232</v>
      </c>
      <c r="G155" s="29" t="s">
        <v>233</v>
      </c>
      <c r="H155" s="28" t="s">
        <v>246</v>
      </c>
      <c r="I155" s="28" t="s">
        <v>129</v>
      </c>
      <c r="J155" s="25" t="s">
        <v>17</v>
      </c>
    </row>
    <row r="156" spans="1:10">
      <c r="A156" s="22">
        <v>156</v>
      </c>
      <c r="B156" s="22">
        <v>2023</v>
      </c>
      <c r="C156" s="31" t="s">
        <v>243</v>
      </c>
      <c r="D156" s="28" t="s">
        <v>244</v>
      </c>
      <c r="E156" s="29" t="s">
        <v>263</v>
      </c>
      <c r="F156" s="28" t="s">
        <v>232</v>
      </c>
      <c r="G156" s="29" t="s">
        <v>233</v>
      </c>
      <c r="H156" s="28" t="s">
        <v>246</v>
      </c>
      <c r="I156" s="28" t="s">
        <v>129</v>
      </c>
      <c r="J156" s="25" t="s">
        <v>17</v>
      </c>
    </row>
    <row r="157" spans="1:10">
      <c r="A157" s="22">
        <v>157</v>
      </c>
      <c r="B157" s="22">
        <v>2023</v>
      </c>
      <c r="C157" s="31" t="s">
        <v>243</v>
      </c>
      <c r="D157" s="28" t="s">
        <v>244</v>
      </c>
      <c r="E157" s="29" t="s">
        <v>264</v>
      </c>
      <c r="F157" s="28" t="s">
        <v>232</v>
      </c>
      <c r="G157" s="29" t="s">
        <v>233</v>
      </c>
      <c r="H157" s="28" t="s">
        <v>246</v>
      </c>
      <c r="I157" s="28" t="s">
        <v>129</v>
      </c>
      <c r="J157" s="25" t="s">
        <v>17</v>
      </c>
    </row>
    <row r="158" spans="1:10">
      <c r="A158" s="22">
        <v>158</v>
      </c>
      <c r="B158" s="22">
        <v>2023</v>
      </c>
      <c r="C158" s="31" t="s">
        <v>243</v>
      </c>
      <c r="D158" s="28" t="s">
        <v>244</v>
      </c>
      <c r="E158" s="29" t="s">
        <v>265</v>
      </c>
      <c r="F158" s="28" t="s">
        <v>232</v>
      </c>
      <c r="G158" s="29" t="s">
        <v>233</v>
      </c>
      <c r="H158" s="28" t="s">
        <v>246</v>
      </c>
      <c r="I158" s="28" t="s">
        <v>129</v>
      </c>
      <c r="J158" s="25" t="s">
        <v>17</v>
      </c>
    </row>
    <row r="159" spans="1:10">
      <c r="A159" s="22">
        <v>159</v>
      </c>
      <c r="B159" s="22">
        <v>2023</v>
      </c>
      <c r="C159" s="31" t="s">
        <v>243</v>
      </c>
      <c r="D159" s="28" t="s">
        <v>244</v>
      </c>
      <c r="E159" s="29" t="s">
        <v>266</v>
      </c>
      <c r="F159" s="28" t="s">
        <v>232</v>
      </c>
      <c r="G159" s="29" t="s">
        <v>233</v>
      </c>
      <c r="H159" s="28" t="s">
        <v>246</v>
      </c>
      <c r="I159" s="28" t="s">
        <v>129</v>
      </c>
      <c r="J159" s="25" t="s">
        <v>17</v>
      </c>
    </row>
    <row r="160" spans="1:10">
      <c r="A160" s="22">
        <v>160</v>
      </c>
      <c r="B160" s="22">
        <v>2023</v>
      </c>
      <c r="C160" s="31" t="s">
        <v>243</v>
      </c>
      <c r="D160" s="28" t="s">
        <v>244</v>
      </c>
      <c r="E160" s="29" t="s">
        <v>267</v>
      </c>
      <c r="F160" s="28" t="s">
        <v>232</v>
      </c>
      <c r="G160" s="29" t="s">
        <v>233</v>
      </c>
      <c r="H160" s="28" t="s">
        <v>246</v>
      </c>
      <c r="I160" s="28" t="s">
        <v>129</v>
      </c>
      <c r="J160" s="25" t="s">
        <v>17</v>
      </c>
    </row>
    <row r="161" spans="1:10">
      <c r="A161" s="22">
        <v>161</v>
      </c>
      <c r="B161" s="22">
        <v>2023</v>
      </c>
      <c r="C161" s="31" t="s">
        <v>243</v>
      </c>
      <c r="D161" s="28" t="s">
        <v>244</v>
      </c>
      <c r="E161" s="29" t="s">
        <v>268</v>
      </c>
      <c r="F161" s="28" t="s">
        <v>232</v>
      </c>
      <c r="G161" s="29" t="s">
        <v>233</v>
      </c>
      <c r="H161" s="28" t="s">
        <v>246</v>
      </c>
      <c r="I161" s="28" t="s">
        <v>129</v>
      </c>
      <c r="J161" s="25" t="s">
        <v>17</v>
      </c>
    </row>
    <row r="162" spans="1:10">
      <c r="A162" s="22">
        <v>162</v>
      </c>
      <c r="B162" s="22">
        <v>2023</v>
      </c>
      <c r="C162" s="31" t="s">
        <v>243</v>
      </c>
      <c r="D162" s="28" t="s">
        <v>244</v>
      </c>
      <c r="E162" s="29" t="s">
        <v>269</v>
      </c>
      <c r="F162" s="28" t="s">
        <v>232</v>
      </c>
      <c r="G162" s="29" t="s">
        <v>233</v>
      </c>
      <c r="H162" s="28" t="s">
        <v>246</v>
      </c>
      <c r="I162" s="28" t="s">
        <v>129</v>
      </c>
      <c r="J162" s="25" t="s">
        <v>17</v>
      </c>
    </row>
    <row r="163" spans="1:10">
      <c r="A163" s="22">
        <v>163</v>
      </c>
      <c r="B163" s="22">
        <v>2023</v>
      </c>
      <c r="C163" s="31" t="s">
        <v>243</v>
      </c>
      <c r="D163" s="28" t="s">
        <v>244</v>
      </c>
      <c r="E163" s="29" t="s">
        <v>270</v>
      </c>
      <c r="F163" s="28" t="s">
        <v>232</v>
      </c>
      <c r="G163" s="29" t="s">
        <v>233</v>
      </c>
      <c r="H163" s="28" t="s">
        <v>246</v>
      </c>
      <c r="I163" s="28" t="s">
        <v>129</v>
      </c>
      <c r="J163" s="25" t="s">
        <v>17</v>
      </c>
    </row>
    <row r="164" spans="1:10">
      <c r="A164" s="22">
        <v>164</v>
      </c>
      <c r="B164" s="22">
        <v>2023</v>
      </c>
      <c r="C164" s="31" t="s">
        <v>243</v>
      </c>
      <c r="D164" s="28" t="s">
        <v>271</v>
      </c>
      <c r="E164" s="28" t="s">
        <v>272</v>
      </c>
      <c r="F164" s="28" t="s">
        <v>112</v>
      </c>
      <c r="G164" s="28" t="s">
        <v>113</v>
      </c>
      <c r="H164" s="28" t="s">
        <v>273</v>
      </c>
      <c r="I164" s="28" t="s">
        <v>274</v>
      </c>
      <c r="J164" s="25" t="s">
        <v>17</v>
      </c>
    </row>
    <row r="165" spans="1:10">
      <c r="A165" s="22">
        <v>165</v>
      </c>
      <c r="B165" s="22">
        <v>2023</v>
      </c>
      <c r="C165" s="31" t="s">
        <v>243</v>
      </c>
      <c r="D165" s="28" t="s">
        <v>271</v>
      </c>
      <c r="E165" s="28" t="s">
        <v>275</v>
      </c>
      <c r="F165" s="28" t="s">
        <v>112</v>
      </c>
      <c r="G165" s="28" t="s">
        <v>102</v>
      </c>
      <c r="H165" s="28" t="s">
        <v>273</v>
      </c>
      <c r="I165" s="28" t="s">
        <v>276</v>
      </c>
      <c r="J165" s="25" t="s">
        <v>17</v>
      </c>
    </row>
    <row r="166" spans="1:10">
      <c r="A166" s="22">
        <v>166</v>
      </c>
      <c r="B166" s="22">
        <v>2023</v>
      </c>
      <c r="C166" s="31" t="s">
        <v>243</v>
      </c>
      <c r="D166" s="28" t="s">
        <v>271</v>
      </c>
      <c r="E166" s="28" t="s">
        <v>277</v>
      </c>
      <c r="F166" s="28" t="s">
        <v>112</v>
      </c>
      <c r="G166" s="28" t="s">
        <v>117</v>
      </c>
      <c r="H166" s="28" t="s">
        <v>273</v>
      </c>
      <c r="I166" s="28" t="s">
        <v>191</v>
      </c>
      <c r="J166" s="25" t="s">
        <v>17</v>
      </c>
    </row>
    <row r="167" spans="1:10">
      <c r="A167" s="22">
        <v>167</v>
      </c>
      <c r="B167" s="22">
        <v>2023</v>
      </c>
      <c r="C167" s="31" t="s">
        <v>243</v>
      </c>
      <c r="D167" s="28" t="s">
        <v>271</v>
      </c>
      <c r="E167" s="28" t="s">
        <v>278</v>
      </c>
      <c r="F167" s="28" t="s">
        <v>112</v>
      </c>
      <c r="G167" s="28" t="s">
        <v>117</v>
      </c>
      <c r="H167" s="28" t="s">
        <v>273</v>
      </c>
      <c r="I167" s="28" t="s">
        <v>191</v>
      </c>
      <c r="J167" s="25" t="s">
        <v>17</v>
      </c>
    </row>
    <row r="168" spans="1:10">
      <c r="A168" s="22">
        <v>168</v>
      </c>
      <c r="B168" s="22">
        <v>2023</v>
      </c>
      <c r="C168" s="31" t="s">
        <v>243</v>
      </c>
      <c r="D168" s="28" t="s">
        <v>271</v>
      </c>
      <c r="E168" s="28" t="s">
        <v>279</v>
      </c>
      <c r="F168" s="28" t="s">
        <v>112</v>
      </c>
      <c r="G168" s="28" t="s">
        <v>117</v>
      </c>
      <c r="H168" s="28" t="s">
        <v>273</v>
      </c>
      <c r="I168" s="28" t="s">
        <v>191</v>
      </c>
      <c r="J168" s="25" t="s">
        <v>17</v>
      </c>
    </row>
    <row r="169" spans="1:10">
      <c r="A169" s="22">
        <v>169</v>
      </c>
      <c r="B169" s="22">
        <v>2023</v>
      </c>
      <c r="C169" s="31" t="s">
        <v>243</v>
      </c>
      <c r="D169" s="28" t="s">
        <v>271</v>
      </c>
      <c r="E169" s="28" t="s">
        <v>280</v>
      </c>
      <c r="F169" s="28" t="s">
        <v>112</v>
      </c>
      <c r="G169" s="28" t="s">
        <v>134</v>
      </c>
      <c r="H169" s="28" t="s">
        <v>273</v>
      </c>
      <c r="I169" s="28" t="s">
        <v>120</v>
      </c>
      <c r="J169" s="25" t="s">
        <v>17</v>
      </c>
    </row>
    <row r="170" spans="1:10">
      <c r="A170" s="22">
        <v>170</v>
      </c>
      <c r="B170" s="22">
        <v>2023</v>
      </c>
      <c r="C170" s="31" t="s">
        <v>243</v>
      </c>
      <c r="D170" s="28" t="s">
        <v>271</v>
      </c>
      <c r="E170" s="28" t="s">
        <v>281</v>
      </c>
      <c r="F170" s="28" t="s">
        <v>112</v>
      </c>
      <c r="G170" s="28" t="s">
        <v>134</v>
      </c>
      <c r="H170" s="28" t="s">
        <v>273</v>
      </c>
      <c r="I170" s="28" t="s">
        <v>120</v>
      </c>
      <c r="J170" s="25" t="s">
        <v>17</v>
      </c>
    </row>
    <row r="171" spans="1:10">
      <c r="A171" s="22">
        <v>171</v>
      </c>
      <c r="B171" s="22">
        <v>2023</v>
      </c>
      <c r="C171" s="31" t="s">
        <v>243</v>
      </c>
      <c r="D171" s="28" t="s">
        <v>271</v>
      </c>
      <c r="E171" s="28" t="s">
        <v>282</v>
      </c>
      <c r="F171" s="28" t="s">
        <v>112</v>
      </c>
      <c r="G171" s="28" t="s">
        <v>134</v>
      </c>
      <c r="H171" s="28" t="s">
        <v>273</v>
      </c>
      <c r="I171" s="28" t="s">
        <v>193</v>
      </c>
      <c r="J171" s="25" t="s">
        <v>17</v>
      </c>
    </row>
    <row r="172" spans="1:10">
      <c r="A172" s="22">
        <v>172</v>
      </c>
      <c r="B172" s="22">
        <v>2023</v>
      </c>
      <c r="C172" s="31" t="s">
        <v>243</v>
      </c>
      <c r="D172" s="28" t="s">
        <v>271</v>
      </c>
      <c r="E172" s="28" t="s">
        <v>283</v>
      </c>
      <c r="F172" s="28" t="s">
        <v>127</v>
      </c>
      <c r="G172" s="28" t="s">
        <v>128</v>
      </c>
      <c r="H172" s="28" t="s">
        <v>273</v>
      </c>
      <c r="I172" s="28" t="s">
        <v>193</v>
      </c>
      <c r="J172" s="25" t="s">
        <v>17</v>
      </c>
    </row>
    <row r="173" spans="1:10">
      <c r="A173" s="22">
        <v>173</v>
      </c>
      <c r="B173" s="22">
        <v>2023</v>
      </c>
      <c r="C173" s="31" t="s">
        <v>243</v>
      </c>
      <c r="D173" s="28" t="s">
        <v>271</v>
      </c>
      <c r="E173" s="28" t="s">
        <v>284</v>
      </c>
      <c r="F173" s="28" t="s">
        <v>127</v>
      </c>
      <c r="G173" s="28" t="s">
        <v>128</v>
      </c>
      <c r="H173" s="28" t="s">
        <v>273</v>
      </c>
      <c r="I173" s="28" t="s">
        <v>193</v>
      </c>
      <c r="J173" s="25" t="s">
        <v>17</v>
      </c>
    </row>
    <row r="174" spans="1:10">
      <c r="A174" s="22">
        <v>174</v>
      </c>
      <c r="B174" s="22">
        <v>2023</v>
      </c>
      <c r="C174" s="31" t="s">
        <v>243</v>
      </c>
      <c r="D174" s="28" t="s">
        <v>271</v>
      </c>
      <c r="E174" s="28" t="s">
        <v>285</v>
      </c>
      <c r="F174" s="28" t="s">
        <v>127</v>
      </c>
      <c r="G174" s="28" t="s">
        <v>128</v>
      </c>
      <c r="H174" s="28" t="s">
        <v>273</v>
      </c>
      <c r="I174" s="28" t="s">
        <v>129</v>
      </c>
      <c r="J174" s="25" t="s">
        <v>17</v>
      </c>
    </row>
    <row r="175" spans="1:10">
      <c r="A175" s="22">
        <v>175</v>
      </c>
      <c r="B175" s="22">
        <v>2023</v>
      </c>
      <c r="C175" s="31" t="s">
        <v>243</v>
      </c>
      <c r="D175" s="28" t="s">
        <v>271</v>
      </c>
      <c r="E175" s="28" t="s">
        <v>286</v>
      </c>
      <c r="F175" s="28" t="s">
        <v>112</v>
      </c>
      <c r="G175" s="28" t="s">
        <v>117</v>
      </c>
      <c r="H175" s="28" t="s">
        <v>273</v>
      </c>
      <c r="I175" s="28" t="s">
        <v>129</v>
      </c>
      <c r="J175" s="25" t="s">
        <v>17</v>
      </c>
    </row>
    <row r="176" spans="1:10">
      <c r="A176" s="22">
        <v>176</v>
      </c>
      <c r="B176" s="22">
        <v>2023</v>
      </c>
      <c r="C176" s="31" t="s">
        <v>243</v>
      </c>
      <c r="D176" s="28" t="s">
        <v>271</v>
      </c>
      <c r="E176" s="28" t="s">
        <v>287</v>
      </c>
      <c r="F176" s="28" t="s">
        <v>112</v>
      </c>
      <c r="G176" s="28" t="s">
        <v>117</v>
      </c>
      <c r="H176" s="28" t="s">
        <v>273</v>
      </c>
      <c r="I176" s="28" t="s">
        <v>129</v>
      </c>
      <c r="J176" s="25" t="s">
        <v>17</v>
      </c>
    </row>
    <row r="177" spans="1:10">
      <c r="A177" s="22">
        <v>177</v>
      </c>
      <c r="B177" s="22">
        <v>2023</v>
      </c>
      <c r="C177" s="31" t="s">
        <v>243</v>
      </c>
      <c r="D177" s="28" t="s">
        <v>271</v>
      </c>
      <c r="E177" s="28" t="s">
        <v>288</v>
      </c>
      <c r="F177" s="28" t="s">
        <v>112</v>
      </c>
      <c r="G177" s="28" t="s">
        <v>117</v>
      </c>
      <c r="H177" s="28" t="s">
        <v>273</v>
      </c>
      <c r="I177" s="28" t="s">
        <v>129</v>
      </c>
      <c r="J177" s="25" t="s">
        <v>17</v>
      </c>
    </row>
    <row r="178" spans="1:10">
      <c r="A178" s="22">
        <v>178</v>
      </c>
      <c r="B178" s="22">
        <v>2023</v>
      </c>
      <c r="C178" s="31" t="s">
        <v>243</v>
      </c>
      <c r="D178" s="28" t="s">
        <v>271</v>
      </c>
      <c r="E178" s="28" t="s">
        <v>289</v>
      </c>
      <c r="F178" s="28" t="s">
        <v>112</v>
      </c>
      <c r="G178" s="28" t="s">
        <v>117</v>
      </c>
      <c r="H178" s="28" t="s">
        <v>273</v>
      </c>
      <c r="I178" s="28" t="s">
        <v>129</v>
      </c>
      <c r="J178" s="25" t="s">
        <v>17</v>
      </c>
    </row>
    <row r="179" spans="1:10">
      <c r="A179" s="22">
        <v>179</v>
      </c>
      <c r="B179" s="22">
        <v>2023</v>
      </c>
      <c r="C179" s="31" t="s">
        <v>243</v>
      </c>
      <c r="D179" s="28" t="s">
        <v>271</v>
      </c>
      <c r="E179" s="28" t="s">
        <v>290</v>
      </c>
      <c r="F179" s="28" t="s">
        <v>112</v>
      </c>
      <c r="G179" s="28" t="s">
        <v>117</v>
      </c>
      <c r="H179" s="28" t="s">
        <v>273</v>
      </c>
      <c r="I179" s="28" t="s">
        <v>129</v>
      </c>
      <c r="J179" s="25" t="s">
        <v>17</v>
      </c>
    </row>
    <row r="180" spans="1:10">
      <c r="A180" s="22">
        <v>180</v>
      </c>
      <c r="B180" s="22">
        <v>2023</v>
      </c>
      <c r="C180" s="31" t="s">
        <v>243</v>
      </c>
      <c r="D180" s="28" t="s">
        <v>271</v>
      </c>
      <c r="E180" s="28" t="s">
        <v>291</v>
      </c>
      <c r="F180" s="28" t="s">
        <v>112</v>
      </c>
      <c r="G180" s="28" t="s">
        <v>117</v>
      </c>
      <c r="H180" s="28" t="s">
        <v>273</v>
      </c>
      <c r="I180" s="28" t="s">
        <v>129</v>
      </c>
      <c r="J180" s="25" t="s">
        <v>17</v>
      </c>
    </row>
    <row r="181" spans="1:10">
      <c r="A181" s="22">
        <v>181</v>
      </c>
      <c r="B181" s="22">
        <v>2023</v>
      </c>
      <c r="C181" s="31" t="s">
        <v>243</v>
      </c>
      <c r="D181" s="28" t="s">
        <v>271</v>
      </c>
      <c r="E181" s="28" t="s">
        <v>292</v>
      </c>
      <c r="F181" s="28" t="s">
        <v>112</v>
      </c>
      <c r="G181" s="28" t="s">
        <v>117</v>
      </c>
      <c r="H181" s="28" t="s">
        <v>273</v>
      </c>
      <c r="I181" s="28" t="s">
        <v>129</v>
      </c>
      <c r="J181" s="25" t="s">
        <v>17</v>
      </c>
    </row>
    <row r="182" spans="1:10">
      <c r="A182" s="22">
        <v>182</v>
      </c>
      <c r="B182" s="22">
        <v>2023</v>
      </c>
      <c r="C182" s="31" t="s">
        <v>243</v>
      </c>
      <c r="D182" s="28" t="s">
        <v>271</v>
      </c>
      <c r="E182" s="28" t="s">
        <v>293</v>
      </c>
      <c r="F182" s="28" t="s">
        <v>112</v>
      </c>
      <c r="G182" s="28" t="s">
        <v>117</v>
      </c>
      <c r="H182" s="28" t="s">
        <v>273</v>
      </c>
      <c r="I182" s="28" t="s">
        <v>129</v>
      </c>
      <c r="J182" s="25" t="s">
        <v>17</v>
      </c>
    </row>
    <row r="183" spans="1:10">
      <c r="A183" s="22">
        <v>183</v>
      </c>
      <c r="B183" s="22">
        <v>2023</v>
      </c>
      <c r="C183" s="31" t="s">
        <v>243</v>
      </c>
      <c r="D183" s="28" t="s">
        <v>271</v>
      </c>
      <c r="E183" s="28" t="s">
        <v>294</v>
      </c>
      <c r="F183" s="28" t="s">
        <v>112</v>
      </c>
      <c r="G183" s="28" t="s">
        <v>117</v>
      </c>
      <c r="H183" s="28" t="s">
        <v>273</v>
      </c>
      <c r="I183" s="28" t="s">
        <v>129</v>
      </c>
      <c r="J183" s="25" t="s">
        <v>17</v>
      </c>
    </row>
    <row r="184" spans="1:10">
      <c r="A184" s="22">
        <v>184</v>
      </c>
      <c r="B184" s="22">
        <v>2023</v>
      </c>
      <c r="C184" s="31" t="s">
        <v>243</v>
      </c>
      <c r="D184" s="28" t="s">
        <v>271</v>
      </c>
      <c r="E184" s="28" t="s">
        <v>295</v>
      </c>
      <c r="F184" s="28" t="s">
        <v>112</v>
      </c>
      <c r="G184" s="28" t="s">
        <v>117</v>
      </c>
      <c r="H184" s="28" t="s">
        <v>273</v>
      </c>
      <c r="I184" s="28" t="s">
        <v>129</v>
      </c>
      <c r="J184" s="25" t="s">
        <v>17</v>
      </c>
    </row>
    <row r="185" spans="1:10">
      <c r="A185" s="22">
        <v>185</v>
      </c>
      <c r="B185" s="22">
        <v>2023</v>
      </c>
      <c r="C185" s="31" t="s">
        <v>243</v>
      </c>
      <c r="D185" s="28" t="s">
        <v>271</v>
      </c>
      <c r="E185" s="28" t="s">
        <v>296</v>
      </c>
      <c r="F185" s="28" t="s">
        <v>112</v>
      </c>
      <c r="G185" s="28" t="s">
        <v>117</v>
      </c>
      <c r="H185" s="28" t="s">
        <v>273</v>
      </c>
      <c r="I185" s="28" t="s">
        <v>129</v>
      </c>
      <c r="J185" s="25" t="s">
        <v>17</v>
      </c>
    </row>
    <row r="186" spans="1:10">
      <c r="A186" s="22">
        <v>186</v>
      </c>
      <c r="B186" s="22">
        <v>2023</v>
      </c>
      <c r="C186" s="31" t="s">
        <v>243</v>
      </c>
      <c r="D186" s="28" t="s">
        <v>271</v>
      </c>
      <c r="E186" s="28" t="s">
        <v>297</v>
      </c>
      <c r="F186" s="28" t="s">
        <v>112</v>
      </c>
      <c r="G186" s="28" t="s">
        <v>117</v>
      </c>
      <c r="H186" s="28" t="s">
        <v>273</v>
      </c>
      <c r="I186" s="28" t="s">
        <v>129</v>
      </c>
      <c r="J186" s="25" t="s">
        <v>17</v>
      </c>
    </row>
    <row r="187" spans="1:10">
      <c r="A187" s="22">
        <v>187</v>
      </c>
      <c r="B187" s="22">
        <v>2023</v>
      </c>
      <c r="C187" s="31" t="s">
        <v>243</v>
      </c>
      <c r="D187" s="28" t="s">
        <v>271</v>
      </c>
      <c r="E187" s="28" t="s">
        <v>298</v>
      </c>
      <c r="F187" s="28" t="s">
        <v>112</v>
      </c>
      <c r="G187" s="28" t="s">
        <v>117</v>
      </c>
      <c r="H187" s="28" t="s">
        <v>273</v>
      </c>
      <c r="I187" s="28" t="s">
        <v>129</v>
      </c>
      <c r="J187" s="25" t="s">
        <v>17</v>
      </c>
    </row>
    <row r="188" spans="1:10">
      <c r="A188" s="22">
        <v>188</v>
      </c>
      <c r="B188" s="22">
        <v>2023</v>
      </c>
      <c r="C188" s="31" t="s">
        <v>243</v>
      </c>
      <c r="D188" s="28" t="s">
        <v>271</v>
      </c>
      <c r="E188" s="28" t="s">
        <v>299</v>
      </c>
      <c r="F188" s="28" t="s">
        <v>112</v>
      </c>
      <c r="G188" s="28" t="s">
        <v>117</v>
      </c>
      <c r="H188" s="28" t="s">
        <v>273</v>
      </c>
      <c r="I188" s="28" t="s">
        <v>300</v>
      </c>
      <c r="J188" s="25" t="s">
        <v>17</v>
      </c>
    </row>
    <row r="189" spans="1:10">
      <c r="A189" s="22">
        <v>189</v>
      </c>
      <c r="B189" s="22">
        <v>2023</v>
      </c>
      <c r="C189" s="31" t="s">
        <v>243</v>
      </c>
      <c r="D189" s="28" t="s">
        <v>271</v>
      </c>
      <c r="E189" s="28" t="s">
        <v>301</v>
      </c>
      <c r="F189" s="28" t="s">
        <v>112</v>
      </c>
      <c r="G189" s="28" t="s">
        <v>117</v>
      </c>
      <c r="H189" s="28" t="s">
        <v>273</v>
      </c>
      <c r="I189" s="28" t="s">
        <v>300</v>
      </c>
      <c r="J189" s="25" t="s">
        <v>17</v>
      </c>
    </row>
    <row r="190" spans="1:10">
      <c r="A190" s="22">
        <v>190</v>
      </c>
      <c r="B190" s="22">
        <v>2023</v>
      </c>
      <c r="C190" s="31" t="s">
        <v>243</v>
      </c>
      <c r="D190" s="28" t="s">
        <v>271</v>
      </c>
      <c r="E190" s="28" t="s">
        <v>302</v>
      </c>
      <c r="F190" s="28" t="s">
        <v>112</v>
      </c>
      <c r="G190" s="28" t="s">
        <v>117</v>
      </c>
      <c r="H190" s="28" t="s">
        <v>273</v>
      </c>
      <c r="I190" s="28" t="s">
        <v>300</v>
      </c>
      <c r="J190" s="25" t="s">
        <v>17</v>
      </c>
    </row>
    <row r="191" spans="1:10">
      <c r="A191" s="22">
        <v>191</v>
      </c>
      <c r="B191" s="22">
        <v>2023</v>
      </c>
      <c r="C191" s="31" t="s">
        <v>303</v>
      </c>
      <c r="D191" s="28" t="s">
        <v>304</v>
      </c>
      <c r="E191" s="29" t="s">
        <v>305</v>
      </c>
      <c r="F191" s="28" t="s">
        <v>112</v>
      </c>
      <c r="G191" s="29" t="s">
        <v>113</v>
      </c>
      <c r="H191" s="28" t="s">
        <v>306</v>
      </c>
      <c r="I191" s="28" t="s">
        <v>156</v>
      </c>
      <c r="J191" s="25" t="s">
        <v>17</v>
      </c>
    </row>
    <row r="192" spans="1:10">
      <c r="A192" s="22">
        <v>192</v>
      </c>
      <c r="B192" s="22">
        <v>2023</v>
      </c>
      <c r="C192" s="31" t="s">
        <v>303</v>
      </c>
      <c r="D192" s="28" t="s">
        <v>304</v>
      </c>
      <c r="E192" s="29" t="s">
        <v>307</v>
      </c>
      <c r="F192" s="28" t="s">
        <v>112</v>
      </c>
      <c r="G192" s="29" t="s">
        <v>102</v>
      </c>
      <c r="H192" s="28" t="s">
        <v>306</v>
      </c>
      <c r="I192" s="28" t="s">
        <v>120</v>
      </c>
      <c r="J192" s="25" t="s">
        <v>17</v>
      </c>
    </row>
    <row r="193" spans="1:10">
      <c r="A193" s="22">
        <v>193</v>
      </c>
      <c r="B193" s="22">
        <v>2023</v>
      </c>
      <c r="C193" s="31" t="s">
        <v>303</v>
      </c>
      <c r="D193" s="28" t="s">
        <v>304</v>
      </c>
      <c r="E193" s="29" t="s">
        <v>308</v>
      </c>
      <c r="F193" s="28" t="s">
        <v>112</v>
      </c>
      <c r="G193" s="29" t="s">
        <v>88</v>
      </c>
      <c r="H193" s="28" t="s">
        <v>306</v>
      </c>
      <c r="I193" s="28" t="s">
        <v>191</v>
      </c>
      <c r="J193" s="25" t="s">
        <v>17</v>
      </c>
    </row>
    <row r="194" spans="1:10">
      <c r="A194" s="22">
        <v>194</v>
      </c>
      <c r="B194" s="22">
        <v>2023</v>
      </c>
      <c r="C194" s="31" t="s">
        <v>303</v>
      </c>
      <c r="D194" s="28" t="s">
        <v>304</v>
      </c>
      <c r="E194" s="29" t="s">
        <v>309</v>
      </c>
      <c r="F194" s="28" t="s">
        <v>112</v>
      </c>
      <c r="G194" s="29" t="s">
        <v>88</v>
      </c>
      <c r="H194" s="28" t="s">
        <v>306</v>
      </c>
      <c r="I194" s="28" t="s">
        <v>191</v>
      </c>
      <c r="J194" s="25" t="s">
        <v>17</v>
      </c>
    </row>
    <row r="195" spans="1:10">
      <c r="A195" s="22">
        <v>195</v>
      </c>
      <c r="B195" s="22">
        <v>2023</v>
      </c>
      <c r="C195" s="31" t="s">
        <v>303</v>
      </c>
      <c r="D195" s="28" t="s">
        <v>304</v>
      </c>
      <c r="E195" s="29" t="s">
        <v>310</v>
      </c>
      <c r="F195" s="28" t="s">
        <v>112</v>
      </c>
      <c r="G195" s="29" t="s">
        <v>88</v>
      </c>
      <c r="H195" s="28" t="s">
        <v>306</v>
      </c>
      <c r="I195" s="28" t="s">
        <v>120</v>
      </c>
      <c r="J195" s="25" t="s">
        <v>17</v>
      </c>
    </row>
    <row r="196" spans="1:10">
      <c r="A196" s="22">
        <v>196</v>
      </c>
      <c r="B196" s="22">
        <v>2023</v>
      </c>
      <c r="C196" s="31" t="s">
        <v>303</v>
      </c>
      <c r="D196" s="28" t="s">
        <v>304</v>
      </c>
      <c r="E196" s="29" t="s">
        <v>311</v>
      </c>
      <c r="F196" s="28" t="s">
        <v>112</v>
      </c>
      <c r="G196" s="29" t="s">
        <v>88</v>
      </c>
      <c r="H196" s="28" t="s">
        <v>306</v>
      </c>
      <c r="I196" s="28" t="s">
        <v>176</v>
      </c>
      <c r="J196" s="25" t="s">
        <v>17</v>
      </c>
    </row>
    <row r="197" spans="1:10">
      <c r="A197" s="22">
        <v>197</v>
      </c>
      <c r="B197" s="22">
        <v>2023</v>
      </c>
      <c r="C197" s="31" t="s">
        <v>303</v>
      </c>
      <c r="D197" s="28" t="s">
        <v>304</v>
      </c>
      <c r="E197" s="29" t="s">
        <v>312</v>
      </c>
      <c r="F197" s="28" t="s">
        <v>112</v>
      </c>
      <c r="G197" s="29" t="s">
        <v>134</v>
      </c>
      <c r="H197" s="28" t="s">
        <v>306</v>
      </c>
      <c r="I197" s="28" t="s">
        <v>176</v>
      </c>
      <c r="J197" s="25" t="s">
        <v>17</v>
      </c>
    </row>
    <row r="198" spans="1:10">
      <c r="A198" s="22">
        <v>198</v>
      </c>
      <c r="B198" s="22">
        <v>2023</v>
      </c>
      <c r="C198" s="31" t="s">
        <v>303</v>
      </c>
      <c r="D198" s="28" t="s">
        <v>304</v>
      </c>
      <c r="E198" s="29" t="s">
        <v>313</v>
      </c>
      <c r="F198" s="28" t="s">
        <v>112</v>
      </c>
      <c r="G198" s="29" t="s">
        <v>134</v>
      </c>
      <c r="H198" s="28" t="s">
        <v>306</v>
      </c>
      <c r="I198" s="28" t="s">
        <v>176</v>
      </c>
      <c r="J198" s="25" t="s">
        <v>17</v>
      </c>
    </row>
    <row r="199" spans="1:10">
      <c r="A199" s="22">
        <v>199</v>
      </c>
      <c r="B199" s="22">
        <v>2023</v>
      </c>
      <c r="C199" s="31" t="s">
        <v>303</v>
      </c>
      <c r="D199" s="28" t="s">
        <v>304</v>
      </c>
      <c r="E199" s="29" t="s">
        <v>314</v>
      </c>
      <c r="F199" s="28" t="s">
        <v>127</v>
      </c>
      <c r="G199" s="29" t="s">
        <v>128</v>
      </c>
      <c r="H199" s="28" t="s">
        <v>306</v>
      </c>
      <c r="I199" s="28" t="s">
        <v>176</v>
      </c>
      <c r="J199" s="25" t="s">
        <v>17</v>
      </c>
    </row>
    <row r="200" spans="1:10">
      <c r="A200" s="22">
        <v>200</v>
      </c>
      <c r="B200" s="22">
        <v>2023</v>
      </c>
      <c r="C200" s="31" t="s">
        <v>303</v>
      </c>
      <c r="D200" s="28" t="s">
        <v>304</v>
      </c>
      <c r="E200" s="29" t="s">
        <v>315</v>
      </c>
      <c r="F200" s="28" t="s">
        <v>127</v>
      </c>
      <c r="G200" s="29" t="s">
        <v>128</v>
      </c>
      <c r="H200" s="28" t="s">
        <v>306</v>
      </c>
      <c r="I200" s="28" t="s">
        <v>129</v>
      </c>
      <c r="J200" s="25" t="s">
        <v>17</v>
      </c>
    </row>
    <row r="201" spans="1:10">
      <c r="A201" s="22">
        <v>201</v>
      </c>
      <c r="B201" s="22">
        <v>2023</v>
      </c>
      <c r="C201" s="31" t="s">
        <v>303</v>
      </c>
      <c r="D201" s="28" t="s">
        <v>304</v>
      </c>
      <c r="E201" s="29" t="s">
        <v>316</v>
      </c>
      <c r="F201" s="28" t="s">
        <v>127</v>
      </c>
      <c r="G201" s="29" t="s">
        <v>128</v>
      </c>
      <c r="H201" s="28" t="s">
        <v>306</v>
      </c>
      <c r="I201" s="28" t="s">
        <v>129</v>
      </c>
      <c r="J201" s="25" t="s">
        <v>17</v>
      </c>
    </row>
    <row r="202" spans="1:10">
      <c r="A202" s="22">
        <v>202</v>
      </c>
      <c r="B202" s="22">
        <v>2023</v>
      </c>
      <c r="C202" s="31" t="s">
        <v>303</v>
      </c>
      <c r="D202" s="28" t="s">
        <v>304</v>
      </c>
      <c r="E202" s="29" t="s">
        <v>317</v>
      </c>
      <c r="F202" s="28" t="s">
        <v>127</v>
      </c>
      <c r="G202" s="29" t="s">
        <v>128</v>
      </c>
      <c r="H202" s="28" t="s">
        <v>306</v>
      </c>
      <c r="I202" s="28" t="s">
        <v>129</v>
      </c>
      <c r="J202" s="25" t="s">
        <v>17</v>
      </c>
    </row>
    <row r="203" spans="1:10">
      <c r="A203" s="22">
        <v>203</v>
      </c>
      <c r="B203" s="22">
        <v>2023</v>
      </c>
      <c r="C203" s="31" t="s">
        <v>303</v>
      </c>
      <c r="D203" s="28" t="s">
        <v>304</v>
      </c>
      <c r="E203" s="29" t="s">
        <v>318</v>
      </c>
      <c r="F203" s="28" t="s">
        <v>232</v>
      </c>
      <c r="G203" s="29" t="s">
        <v>233</v>
      </c>
      <c r="H203" s="28" t="s">
        <v>306</v>
      </c>
      <c r="I203" s="28" t="s">
        <v>129</v>
      </c>
      <c r="J203" s="25" t="s">
        <v>17</v>
      </c>
    </row>
    <row r="204" spans="1:10">
      <c r="A204" s="22">
        <v>204</v>
      </c>
      <c r="B204" s="22">
        <v>2023</v>
      </c>
      <c r="C204" s="31" t="s">
        <v>303</v>
      </c>
      <c r="D204" s="28" t="s">
        <v>304</v>
      </c>
      <c r="E204" s="29" t="s">
        <v>319</v>
      </c>
      <c r="F204" s="28" t="s">
        <v>232</v>
      </c>
      <c r="G204" s="29" t="s">
        <v>233</v>
      </c>
      <c r="H204" s="28" t="s">
        <v>306</v>
      </c>
      <c r="I204" s="28" t="s">
        <v>129</v>
      </c>
      <c r="J204" s="25" t="s">
        <v>17</v>
      </c>
    </row>
    <row r="205" spans="1:10">
      <c r="A205" s="22">
        <v>205</v>
      </c>
      <c r="B205" s="22">
        <v>2023</v>
      </c>
      <c r="C205" s="31" t="s">
        <v>303</v>
      </c>
      <c r="D205" s="28" t="s">
        <v>304</v>
      </c>
      <c r="E205" s="29" t="s">
        <v>320</v>
      </c>
      <c r="F205" s="28" t="s">
        <v>232</v>
      </c>
      <c r="G205" s="29" t="s">
        <v>233</v>
      </c>
      <c r="H205" s="28" t="s">
        <v>306</v>
      </c>
      <c r="I205" s="28" t="s">
        <v>129</v>
      </c>
      <c r="J205" s="25" t="s">
        <v>17</v>
      </c>
    </row>
    <row r="206" spans="1:10">
      <c r="A206" s="22">
        <v>206</v>
      </c>
      <c r="B206" s="22">
        <v>2023</v>
      </c>
      <c r="C206" s="31" t="s">
        <v>303</v>
      </c>
      <c r="D206" s="28" t="s">
        <v>304</v>
      </c>
      <c r="E206" s="29" t="s">
        <v>321</v>
      </c>
      <c r="F206" s="28" t="s">
        <v>232</v>
      </c>
      <c r="G206" s="29" t="s">
        <v>233</v>
      </c>
      <c r="H206" s="28" t="s">
        <v>306</v>
      </c>
      <c r="I206" s="28" t="s">
        <v>129</v>
      </c>
      <c r="J206" s="25" t="s">
        <v>17</v>
      </c>
    </row>
    <row r="207" spans="1:10">
      <c r="A207" s="22">
        <v>207</v>
      </c>
      <c r="B207" s="22">
        <v>2023</v>
      </c>
      <c r="C207" s="31" t="s">
        <v>303</v>
      </c>
      <c r="D207" s="28" t="s">
        <v>304</v>
      </c>
      <c r="E207" s="29" t="s">
        <v>322</v>
      </c>
      <c r="F207" s="28" t="s">
        <v>232</v>
      </c>
      <c r="G207" s="29" t="s">
        <v>233</v>
      </c>
      <c r="H207" s="28" t="s">
        <v>306</v>
      </c>
      <c r="I207" s="28" t="s">
        <v>129</v>
      </c>
      <c r="J207" s="25" t="s">
        <v>17</v>
      </c>
    </row>
    <row r="208" spans="1:10">
      <c r="A208" s="22">
        <v>208</v>
      </c>
      <c r="B208" s="22">
        <v>2023</v>
      </c>
      <c r="C208" s="31" t="s">
        <v>303</v>
      </c>
      <c r="D208" s="28" t="s">
        <v>304</v>
      </c>
      <c r="E208" s="29" t="s">
        <v>323</v>
      </c>
      <c r="F208" s="28" t="s">
        <v>232</v>
      </c>
      <c r="G208" s="29" t="s">
        <v>233</v>
      </c>
      <c r="H208" s="28" t="s">
        <v>306</v>
      </c>
      <c r="I208" s="28" t="s">
        <v>129</v>
      </c>
      <c r="J208" s="25" t="s">
        <v>17</v>
      </c>
    </row>
    <row r="209" spans="1:10">
      <c r="A209" s="22">
        <v>209</v>
      </c>
      <c r="B209" s="22">
        <v>2023</v>
      </c>
      <c r="C209" s="31" t="s">
        <v>303</v>
      </c>
      <c r="D209" s="28" t="s">
        <v>304</v>
      </c>
      <c r="E209" s="29" t="s">
        <v>324</v>
      </c>
      <c r="F209" s="28" t="s">
        <v>232</v>
      </c>
      <c r="G209" s="29" t="s">
        <v>233</v>
      </c>
      <c r="H209" s="28" t="s">
        <v>306</v>
      </c>
      <c r="I209" s="28" t="s">
        <v>129</v>
      </c>
      <c r="J209" s="25" t="s">
        <v>17</v>
      </c>
    </row>
    <row r="210" spans="1:10">
      <c r="A210" s="22">
        <v>210</v>
      </c>
      <c r="B210" s="22">
        <v>2023</v>
      </c>
      <c r="C210" s="31" t="s">
        <v>303</v>
      </c>
      <c r="D210" s="28" t="s">
        <v>304</v>
      </c>
      <c r="E210" s="29" t="s">
        <v>325</v>
      </c>
      <c r="F210" s="28" t="s">
        <v>232</v>
      </c>
      <c r="G210" s="29" t="s">
        <v>233</v>
      </c>
      <c r="H210" s="28" t="s">
        <v>306</v>
      </c>
      <c r="I210" s="28" t="s">
        <v>129</v>
      </c>
      <c r="J210" s="25" t="s">
        <v>17</v>
      </c>
    </row>
    <row r="211" spans="1:10">
      <c r="A211" s="22">
        <v>211</v>
      </c>
      <c r="B211" s="22">
        <v>2023</v>
      </c>
      <c r="C211" s="31" t="s">
        <v>303</v>
      </c>
      <c r="D211" s="28" t="s">
        <v>304</v>
      </c>
      <c r="E211" s="29" t="s">
        <v>326</v>
      </c>
      <c r="F211" s="28" t="s">
        <v>232</v>
      </c>
      <c r="G211" s="29" t="s">
        <v>233</v>
      </c>
      <c r="H211" s="28" t="s">
        <v>306</v>
      </c>
      <c r="I211" s="28" t="s">
        <v>129</v>
      </c>
      <c r="J211" s="25" t="s">
        <v>17</v>
      </c>
    </row>
    <row r="212" spans="1:10">
      <c r="A212" s="22">
        <v>212</v>
      </c>
      <c r="B212" s="22">
        <v>2023</v>
      </c>
      <c r="C212" s="31" t="s">
        <v>303</v>
      </c>
      <c r="D212" s="28" t="s">
        <v>304</v>
      </c>
      <c r="E212" s="29" t="s">
        <v>327</v>
      </c>
      <c r="F212" s="28" t="s">
        <v>232</v>
      </c>
      <c r="G212" s="29" t="s">
        <v>233</v>
      </c>
      <c r="H212" s="28" t="s">
        <v>306</v>
      </c>
      <c r="I212" s="28" t="s">
        <v>129</v>
      </c>
      <c r="J212" s="25" t="s">
        <v>17</v>
      </c>
    </row>
    <row r="213" spans="1:10">
      <c r="A213" s="22">
        <v>213</v>
      </c>
      <c r="B213" s="22">
        <v>2023</v>
      </c>
      <c r="C213" s="31" t="s">
        <v>303</v>
      </c>
      <c r="D213" s="28" t="s">
        <v>304</v>
      </c>
      <c r="E213" s="29" t="s">
        <v>328</v>
      </c>
      <c r="F213" s="28" t="s">
        <v>232</v>
      </c>
      <c r="G213" s="29" t="s">
        <v>233</v>
      </c>
      <c r="H213" s="28" t="s">
        <v>306</v>
      </c>
      <c r="I213" s="28" t="s">
        <v>129</v>
      </c>
      <c r="J213" s="25" t="s">
        <v>17</v>
      </c>
    </row>
    <row r="214" spans="1:10">
      <c r="A214" s="22">
        <v>214</v>
      </c>
      <c r="B214" s="22">
        <v>2023</v>
      </c>
      <c r="C214" s="31" t="s">
        <v>303</v>
      </c>
      <c r="D214" s="28" t="s">
        <v>304</v>
      </c>
      <c r="E214" s="29" t="s">
        <v>329</v>
      </c>
      <c r="F214" s="28" t="s">
        <v>232</v>
      </c>
      <c r="G214" s="29" t="s">
        <v>233</v>
      </c>
      <c r="H214" s="28" t="s">
        <v>306</v>
      </c>
      <c r="I214" s="28" t="s">
        <v>129</v>
      </c>
      <c r="J214" s="25" t="s">
        <v>17</v>
      </c>
    </row>
    <row r="215" spans="1:10">
      <c r="A215" s="22">
        <v>215</v>
      </c>
      <c r="B215" s="22">
        <v>2023</v>
      </c>
      <c r="C215" s="31" t="s">
        <v>303</v>
      </c>
      <c r="D215" s="28" t="s">
        <v>304</v>
      </c>
      <c r="E215" s="29" t="s">
        <v>330</v>
      </c>
      <c r="F215" s="28" t="s">
        <v>232</v>
      </c>
      <c r="G215" s="29" t="s">
        <v>233</v>
      </c>
      <c r="H215" s="28" t="s">
        <v>306</v>
      </c>
      <c r="I215" s="28" t="s">
        <v>129</v>
      </c>
      <c r="J215" s="25" t="s">
        <v>17</v>
      </c>
    </row>
    <row r="216" spans="1:10">
      <c r="A216" s="22">
        <v>216</v>
      </c>
      <c r="B216" s="22">
        <v>2023</v>
      </c>
      <c r="C216" s="31" t="s">
        <v>303</v>
      </c>
      <c r="D216" s="28" t="s">
        <v>304</v>
      </c>
      <c r="E216" s="29" t="s">
        <v>331</v>
      </c>
      <c r="F216" s="28" t="s">
        <v>232</v>
      </c>
      <c r="G216" s="29" t="s">
        <v>233</v>
      </c>
      <c r="H216" s="28" t="s">
        <v>306</v>
      </c>
      <c r="I216" s="28" t="s">
        <v>129</v>
      </c>
      <c r="J216" s="25" t="s">
        <v>17</v>
      </c>
    </row>
    <row r="217" spans="1:10">
      <c r="A217" s="22">
        <v>217</v>
      </c>
      <c r="B217" s="22">
        <v>2023</v>
      </c>
      <c r="C217" s="31" t="s">
        <v>303</v>
      </c>
      <c r="D217" s="28" t="s">
        <v>304</v>
      </c>
      <c r="E217" s="29" t="s">
        <v>332</v>
      </c>
      <c r="F217" s="28" t="s">
        <v>232</v>
      </c>
      <c r="G217" s="29" t="s">
        <v>233</v>
      </c>
      <c r="H217" s="28" t="s">
        <v>306</v>
      </c>
      <c r="I217" s="28" t="s">
        <v>129</v>
      </c>
      <c r="J217" s="25" t="s">
        <v>17</v>
      </c>
    </row>
    <row r="218" spans="1:10">
      <c r="A218" s="22">
        <v>218</v>
      </c>
      <c r="B218" s="22">
        <v>2023</v>
      </c>
      <c r="C218" s="31" t="s">
        <v>303</v>
      </c>
      <c r="D218" s="28" t="s">
        <v>304</v>
      </c>
      <c r="E218" s="29" t="s">
        <v>333</v>
      </c>
      <c r="F218" s="28" t="s">
        <v>232</v>
      </c>
      <c r="G218" s="29" t="s">
        <v>233</v>
      </c>
      <c r="H218" s="28" t="s">
        <v>306</v>
      </c>
      <c r="I218" s="28" t="s">
        <v>129</v>
      </c>
      <c r="J218" s="25" t="s">
        <v>17</v>
      </c>
    </row>
    <row r="219" spans="1:10">
      <c r="A219" s="22">
        <v>219</v>
      </c>
      <c r="B219" s="22">
        <v>2023</v>
      </c>
      <c r="C219" s="31" t="s">
        <v>303</v>
      </c>
      <c r="D219" s="28" t="s">
        <v>304</v>
      </c>
      <c r="E219" s="29" t="s">
        <v>334</v>
      </c>
      <c r="F219" s="28" t="s">
        <v>232</v>
      </c>
      <c r="G219" s="29" t="s">
        <v>233</v>
      </c>
      <c r="H219" s="28" t="s">
        <v>306</v>
      </c>
      <c r="I219" s="28" t="s">
        <v>129</v>
      </c>
      <c r="J219" s="25" t="s">
        <v>17</v>
      </c>
    </row>
    <row r="220" spans="1:10">
      <c r="A220" s="22">
        <v>220</v>
      </c>
      <c r="B220" s="22">
        <v>2023</v>
      </c>
      <c r="C220" s="31" t="s">
        <v>303</v>
      </c>
      <c r="D220" s="28" t="s">
        <v>304</v>
      </c>
      <c r="E220" s="29" t="s">
        <v>335</v>
      </c>
      <c r="F220" s="28" t="s">
        <v>232</v>
      </c>
      <c r="G220" s="29" t="s">
        <v>233</v>
      </c>
      <c r="H220" s="28" t="s">
        <v>306</v>
      </c>
      <c r="I220" s="28" t="s">
        <v>129</v>
      </c>
      <c r="J220" s="25" t="s">
        <v>17</v>
      </c>
    </row>
    <row r="221" spans="1:10">
      <c r="A221" s="22">
        <v>221</v>
      </c>
      <c r="B221" s="22">
        <v>2023</v>
      </c>
      <c r="C221" s="31" t="s">
        <v>303</v>
      </c>
      <c r="D221" s="28" t="s">
        <v>304</v>
      </c>
      <c r="E221" s="29" t="s">
        <v>336</v>
      </c>
      <c r="F221" s="28" t="s">
        <v>232</v>
      </c>
      <c r="G221" s="29" t="s">
        <v>233</v>
      </c>
      <c r="H221" s="28" t="s">
        <v>306</v>
      </c>
      <c r="I221" s="28" t="s">
        <v>129</v>
      </c>
      <c r="J221" s="25" t="s">
        <v>17</v>
      </c>
    </row>
    <row r="222" spans="1:10">
      <c r="A222" s="22">
        <v>222</v>
      </c>
      <c r="B222" s="22">
        <v>2023</v>
      </c>
      <c r="C222" s="31" t="s">
        <v>303</v>
      </c>
      <c r="D222" s="28" t="s">
        <v>304</v>
      </c>
      <c r="E222" s="29" t="s">
        <v>337</v>
      </c>
      <c r="F222" s="28" t="s">
        <v>232</v>
      </c>
      <c r="G222" s="29" t="s">
        <v>233</v>
      </c>
      <c r="H222" s="28" t="s">
        <v>306</v>
      </c>
      <c r="I222" s="28" t="s">
        <v>129</v>
      </c>
      <c r="J222" s="25" t="s">
        <v>17</v>
      </c>
    </row>
    <row r="223" spans="1:10">
      <c r="A223" s="22">
        <v>223</v>
      </c>
      <c r="B223" s="22">
        <v>2023</v>
      </c>
      <c r="C223" s="31" t="s">
        <v>303</v>
      </c>
      <c r="D223" s="28" t="s">
        <v>304</v>
      </c>
      <c r="E223" s="29" t="s">
        <v>338</v>
      </c>
      <c r="F223" s="28" t="s">
        <v>232</v>
      </c>
      <c r="G223" s="29" t="s">
        <v>233</v>
      </c>
      <c r="H223" s="28" t="s">
        <v>306</v>
      </c>
      <c r="I223" s="28" t="s">
        <v>129</v>
      </c>
      <c r="J223" s="25" t="s">
        <v>17</v>
      </c>
    </row>
    <row r="224" spans="1:10">
      <c r="A224" s="22">
        <v>224</v>
      </c>
      <c r="B224" s="22">
        <v>2023</v>
      </c>
      <c r="C224" s="31" t="s">
        <v>303</v>
      </c>
      <c r="D224" s="28" t="s">
        <v>304</v>
      </c>
      <c r="E224" s="29" t="s">
        <v>339</v>
      </c>
      <c r="F224" s="28" t="s">
        <v>232</v>
      </c>
      <c r="G224" s="29" t="s">
        <v>233</v>
      </c>
      <c r="H224" s="28" t="s">
        <v>306</v>
      </c>
      <c r="I224" s="28" t="s">
        <v>129</v>
      </c>
      <c r="J224" s="25" t="s">
        <v>17</v>
      </c>
    </row>
    <row r="225" spans="1:10">
      <c r="A225" s="22">
        <v>225</v>
      </c>
      <c r="B225" s="22">
        <v>2023</v>
      </c>
      <c r="C225" s="65" t="s">
        <v>75</v>
      </c>
      <c r="D225" s="35" t="s">
        <v>340</v>
      </c>
      <c r="E225" s="35" t="s">
        <v>341</v>
      </c>
      <c r="F225" s="35" t="s">
        <v>78</v>
      </c>
      <c r="G225" s="35" t="s">
        <v>14</v>
      </c>
      <c r="H225" s="35" t="s">
        <v>342</v>
      </c>
      <c r="I225" s="35" t="s">
        <v>343</v>
      </c>
      <c r="J225" s="36" t="s">
        <v>17</v>
      </c>
    </row>
    <row r="226" spans="1:10">
      <c r="A226" s="22">
        <v>226</v>
      </c>
      <c r="B226" s="22">
        <v>2023</v>
      </c>
      <c r="C226" s="65" t="s">
        <v>75</v>
      </c>
      <c r="D226" s="35" t="s">
        <v>340</v>
      </c>
      <c r="E226" s="35" t="s">
        <v>344</v>
      </c>
      <c r="F226" s="35" t="s">
        <v>78</v>
      </c>
      <c r="G226" s="35" t="s">
        <v>48</v>
      </c>
      <c r="H226" s="35" t="s">
        <v>342</v>
      </c>
      <c r="I226" s="35" t="s">
        <v>345</v>
      </c>
      <c r="J226" s="36" t="s">
        <v>17</v>
      </c>
    </row>
    <row r="227" spans="1:10">
      <c r="A227" s="22">
        <v>227</v>
      </c>
      <c r="B227" s="22">
        <v>2023</v>
      </c>
      <c r="C227" s="65" t="s">
        <v>75</v>
      </c>
      <c r="D227" s="35" t="s">
        <v>340</v>
      </c>
      <c r="E227" s="35" t="s">
        <v>346</v>
      </c>
      <c r="F227" s="35" t="s">
        <v>78</v>
      </c>
      <c r="G227" s="35" t="s">
        <v>347</v>
      </c>
      <c r="H227" s="35" t="s">
        <v>342</v>
      </c>
      <c r="I227" s="35" t="s">
        <v>348</v>
      </c>
      <c r="J227" s="36" t="s">
        <v>17</v>
      </c>
    </row>
    <row r="228" spans="1:10">
      <c r="A228" s="22">
        <v>228</v>
      </c>
      <c r="B228" s="22">
        <v>2023</v>
      </c>
      <c r="C228" s="65" t="s">
        <v>75</v>
      </c>
      <c r="D228" s="35" t="s">
        <v>340</v>
      </c>
      <c r="E228" s="35" t="s">
        <v>349</v>
      </c>
      <c r="F228" s="35" t="s">
        <v>78</v>
      </c>
      <c r="G228" s="35" t="s">
        <v>39</v>
      </c>
      <c r="H228" s="35" t="s">
        <v>342</v>
      </c>
      <c r="I228" s="35" t="s">
        <v>350</v>
      </c>
      <c r="J228" s="36" t="s">
        <v>17</v>
      </c>
    </row>
    <row r="229" spans="1:10">
      <c r="A229" s="22">
        <v>229</v>
      </c>
      <c r="B229" s="22">
        <v>2023</v>
      </c>
      <c r="C229" s="65" t="s">
        <v>75</v>
      </c>
      <c r="D229" s="35" t="s">
        <v>340</v>
      </c>
      <c r="E229" s="35" t="s">
        <v>351</v>
      </c>
      <c r="F229" s="35" t="s">
        <v>78</v>
      </c>
      <c r="G229" s="35" t="s">
        <v>352</v>
      </c>
      <c r="H229" s="35" t="s">
        <v>342</v>
      </c>
      <c r="I229" s="35" t="s">
        <v>353</v>
      </c>
      <c r="J229" s="36" t="s">
        <v>17</v>
      </c>
    </row>
    <row r="230" spans="1:10">
      <c r="A230" s="22">
        <v>230</v>
      </c>
      <c r="B230" s="22">
        <v>2023</v>
      </c>
      <c r="C230" s="65" t="s">
        <v>75</v>
      </c>
      <c r="D230" s="35" t="s">
        <v>340</v>
      </c>
      <c r="E230" s="35" t="s">
        <v>354</v>
      </c>
      <c r="F230" s="35" t="s">
        <v>78</v>
      </c>
      <c r="G230" s="35" t="s">
        <v>355</v>
      </c>
      <c r="H230" s="35" t="s">
        <v>342</v>
      </c>
      <c r="I230" s="35" t="s">
        <v>353</v>
      </c>
      <c r="J230" s="36" t="s">
        <v>17</v>
      </c>
    </row>
    <row r="231" spans="1:10">
      <c r="A231" s="22">
        <v>231</v>
      </c>
      <c r="B231" s="22">
        <v>2023</v>
      </c>
      <c r="C231" s="65" t="s">
        <v>75</v>
      </c>
      <c r="D231" s="35" t="s">
        <v>340</v>
      </c>
      <c r="E231" s="35" t="s">
        <v>356</v>
      </c>
      <c r="F231" s="35" t="s">
        <v>78</v>
      </c>
      <c r="G231" s="35" t="s">
        <v>357</v>
      </c>
      <c r="H231" s="35" t="s">
        <v>342</v>
      </c>
      <c r="I231" s="35" t="s">
        <v>358</v>
      </c>
      <c r="J231" s="36" t="s">
        <v>17</v>
      </c>
    </row>
    <row r="232" spans="1:10">
      <c r="A232" s="22">
        <v>232</v>
      </c>
      <c r="B232" s="22">
        <v>2023</v>
      </c>
      <c r="C232" s="65" t="s">
        <v>75</v>
      </c>
      <c r="D232" s="35" t="s">
        <v>340</v>
      </c>
      <c r="E232" s="35" t="s">
        <v>359</v>
      </c>
      <c r="F232" s="35" t="s">
        <v>78</v>
      </c>
      <c r="G232" s="35" t="s">
        <v>360</v>
      </c>
      <c r="H232" s="35" t="s">
        <v>342</v>
      </c>
      <c r="I232" s="35" t="s">
        <v>353</v>
      </c>
      <c r="J232" s="36" t="s">
        <v>17</v>
      </c>
    </row>
    <row r="233" spans="1:10">
      <c r="A233" s="22">
        <v>233</v>
      </c>
      <c r="B233" s="22">
        <v>2023</v>
      </c>
      <c r="C233" s="65" t="s">
        <v>75</v>
      </c>
      <c r="D233" s="35" t="s">
        <v>340</v>
      </c>
      <c r="E233" s="35" t="s">
        <v>361</v>
      </c>
      <c r="F233" s="35" t="s">
        <v>78</v>
      </c>
      <c r="G233" s="35" t="s">
        <v>362</v>
      </c>
      <c r="H233" s="35" t="s">
        <v>342</v>
      </c>
      <c r="I233" s="35" t="s">
        <v>363</v>
      </c>
      <c r="J233" s="36" t="s">
        <v>17</v>
      </c>
    </row>
    <row r="234" spans="1:10">
      <c r="A234" s="22">
        <v>234</v>
      </c>
      <c r="B234" s="22">
        <v>2023</v>
      </c>
      <c r="C234" s="65" t="s">
        <v>75</v>
      </c>
      <c r="D234" s="35" t="s">
        <v>340</v>
      </c>
      <c r="E234" s="35" t="s">
        <v>364</v>
      </c>
      <c r="F234" s="35" t="s">
        <v>78</v>
      </c>
      <c r="G234" s="35" t="s">
        <v>362</v>
      </c>
      <c r="H234" s="35" t="s">
        <v>342</v>
      </c>
      <c r="I234" s="35" t="s">
        <v>365</v>
      </c>
      <c r="J234" s="36" t="s">
        <v>17</v>
      </c>
    </row>
    <row r="235" spans="1:10">
      <c r="A235" s="22">
        <v>235</v>
      </c>
      <c r="B235" s="22">
        <v>2023</v>
      </c>
      <c r="C235" s="65" t="s">
        <v>75</v>
      </c>
      <c r="D235" s="35" t="s">
        <v>340</v>
      </c>
      <c r="E235" s="35" t="s">
        <v>366</v>
      </c>
      <c r="F235" s="35" t="s">
        <v>78</v>
      </c>
      <c r="G235" s="35" t="s">
        <v>362</v>
      </c>
      <c r="H235" s="35" t="s">
        <v>342</v>
      </c>
      <c r="I235" s="35" t="s">
        <v>367</v>
      </c>
      <c r="J235" s="36" t="s">
        <v>17</v>
      </c>
    </row>
    <row r="236" spans="1:10">
      <c r="A236" s="22">
        <v>236</v>
      </c>
      <c r="B236" s="22">
        <v>2023</v>
      </c>
      <c r="C236" s="65" t="s">
        <v>75</v>
      </c>
      <c r="D236" s="35" t="s">
        <v>340</v>
      </c>
      <c r="E236" s="35" t="s">
        <v>368</v>
      </c>
      <c r="F236" s="35" t="s">
        <v>78</v>
      </c>
      <c r="G236" s="35" t="s">
        <v>362</v>
      </c>
      <c r="H236" s="35" t="s">
        <v>342</v>
      </c>
      <c r="I236" s="35" t="s">
        <v>369</v>
      </c>
      <c r="J236" s="36" t="s">
        <v>17</v>
      </c>
    </row>
    <row r="237" spans="1:10">
      <c r="A237" s="22">
        <v>237</v>
      </c>
      <c r="B237" s="22">
        <v>2023</v>
      </c>
      <c r="C237" s="65" t="s">
        <v>75</v>
      </c>
      <c r="D237" s="35" t="s">
        <v>340</v>
      </c>
      <c r="E237" s="35" t="s">
        <v>370</v>
      </c>
      <c r="F237" s="35" t="s">
        <v>78</v>
      </c>
      <c r="G237" s="35" t="s">
        <v>362</v>
      </c>
      <c r="H237" s="35" t="s">
        <v>342</v>
      </c>
      <c r="I237" s="35" t="s">
        <v>371</v>
      </c>
      <c r="J237" s="36" t="s">
        <v>17</v>
      </c>
    </row>
    <row r="238" spans="1:10">
      <c r="A238" s="22">
        <v>238</v>
      </c>
      <c r="B238" s="22">
        <v>2023</v>
      </c>
      <c r="C238" s="65" t="s">
        <v>75</v>
      </c>
      <c r="D238" s="35" t="s">
        <v>340</v>
      </c>
      <c r="E238" s="35" t="s">
        <v>372</v>
      </c>
      <c r="F238" s="35" t="s">
        <v>78</v>
      </c>
      <c r="G238" s="35" t="s">
        <v>362</v>
      </c>
      <c r="H238" s="35" t="s">
        <v>342</v>
      </c>
      <c r="I238" s="35" t="s">
        <v>373</v>
      </c>
      <c r="J238" s="36" t="s">
        <v>17</v>
      </c>
    </row>
    <row r="239" spans="1:10">
      <c r="A239" s="22">
        <v>239</v>
      </c>
      <c r="B239" s="22">
        <v>2023</v>
      </c>
      <c r="C239" s="65" t="s">
        <v>75</v>
      </c>
      <c r="D239" s="35" t="s">
        <v>340</v>
      </c>
      <c r="E239" s="35" t="s">
        <v>374</v>
      </c>
      <c r="F239" s="35" t="s">
        <v>78</v>
      </c>
      <c r="G239" s="35" t="s">
        <v>362</v>
      </c>
      <c r="H239" s="35" t="s">
        <v>342</v>
      </c>
      <c r="I239" s="35" t="s">
        <v>89</v>
      </c>
      <c r="J239" s="36" t="s">
        <v>17</v>
      </c>
    </row>
    <row r="240" spans="1:10">
      <c r="A240" s="22">
        <v>240</v>
      </c>
      <c r="B240" s="22">
        <v>2023</v>
      </c>
      <c r="C240" s="65" t="s">
        <v>75</v>
      </c>
      <c r="D240" s="35" t="s">
        <v>340</v>
      </c>
      <c r="E240" s="35" t="s">
        <v>375</v>
      </c>
      <c r="F240" s="35" t="s">
        <v>78</v>
      </c>
      <c r="G240" s="35" t="s">
        <v>362</v>
      </c>
      <c r="H240" s="35" t="s">
        <v>342</v>
      </c>
      <c r="I240" s="35" t="s">
        <v>376</v>
      </c>
      <c r="J240" s="36" t="s">
        <v>17</v>
      </c>
    </row>
    <row r="241" spans="1:10">
      <c r="A241" s="22">
        <v>241</v>
      </c>
      <c r="B241" s="22">
        <v>2023</v>
      </c>
      <c r="C241" s="65" t="s">
        <v>75</v>
      </c>
      <c r="D241" s="35" t="s">
        <v>340</v>
      </c>
      <c r="E241" s="35" t="s">
        <v>377</v>
      </c>
      <c r="F241" s="35" t="s">
        <v>78</v>
      </c>
      <c r="G241" s="35" t="s">
        <v>362</v>
      </c>
      <c r="H241" s="35" t="s">
        <v>342</v>
      </c>
      <c r="I241" s="35" t="s">
        <v>97</v>
      </c>
      <c r="J241" s="36" t="s">
        <v>17</v>
      </c>
    </row>
    <row r="242" spans="1:10">
      <c r="A242" s="22">
        <v>242</v>
      </c>
      <c r="B242" s="22">
        <v>2023</v>
      </c>
      <c r="C242" s="65" t="s">
        <v>75</v>
      </c>
      <c r="D242" s="35" t="s">
        <v>340</v>
      </c>
      <c r="E242" s="35" t="s">
        <v>378</v>
      </c>
      <c r="F242" s="35" t="s">
        <v>78</v>
      </c>
      <c r="G242" s="35" t="s">
        <v>362</v>
      </c>
      <c r="H242" s="35" t="s">
        <v>342</v>
      </c>
      <c r="I242" s="35" t="s">
        <v>379</v>
      </c>
      <c r="J242" s="36" t="s">
        <v>17</v>
      </c>
    </row>
    <row r="243" spans="1:10">
      <c r="A243" s="22">
        <v>243</v>
      </c>
      <c r="B243" s="22">
        <v>2023</v>
      </c>
      <c r="C243" s="65" t="s">
        <v>75</v>
      </c>
      <c r="D243" s="35" t="s">
        <v>340</v>
      </c>
      <c r="E243" s="35" t="s">
        <v>380</v>
      </c>
      <c r="F243" s="35" t="s">
        <v>78</v>
      </c>
      <c r="G243" s="35" t="s">
        <v>362</v>
      </c>
      <c r="H243" s="35" t="s">
        <v>342</v>
      </c>
      <c r="I243" s="35" t="s">
        <v>381</v>
      </c>
      <c r="J243" s="36" t="s">
        <v>17</v>
      </c>
    </row>
    <row r="244" spans="1:10">
      <c r="A244" s="22">
        <v>244</v>
      </c>
      <c r="B244" s="22">
        <v>2023</v>
      </c>
      <c r="C244" s="65" t="s">
        <v>75</v>
      </c>
      <c r="D244" s="35" t="s">
        <v>340</v>
      </c>
      <c r="E244" s="35" t="s">
        <v>382</v>
      </c>
      <c r="F244" s="35" t="s">
        <v>78</v>
      </c>
      <c r="G244" s="35" t="s">
        <v>362</v>
      </c>
      <c r="H244" s="35" t="s">
        <v>342</v>
      </c>
      <c r="I244" s="35" t="s">
        <v>383</v>
      </c>
      <c r="J244" s="36" t="s">
        <v>17</v>
      </c>
    </row>
    <row r="245" spans="1:10">
      <c r="A245" s="22">
        <v>245</v>
      </c>
      <c r="B245" s="22">
        <v>2023</v>
      </c>
      <c r="C245" s="65" t="s">
        <v>75</v>
      </c>
      <c r="D245" s="35" t="s">
        <v>340</v>
      </c>
      <c r="E245" s="35" t="s">
        <v>384</v>
      </c>
      <c r="F245" s="35" t="s">
        <v>78</v>
      </c>
      <c r="G245" s="35" t="s">
        <v>362</v>
      </c>
      <c r="H245" s="35" t="s">
        <v>342</v>
      </c>
      <c r="I245" s="35" t="s">
        <v>385</v>
      </c>
      <c r="J245" s="36" t="s">
        <v>17</v>
      </c>
    </row>
    <row r="246" spans="1:10">
      <c r="A246" s="22">
        <v>246</v>
      </c>
      <c r="B246" s="22">
        <v>2023</v>
      </c>
      <c r="C246" s="65" t="s">
        <v>75</v>
      </c>
      <c r="D246" s="35" t="s">
        <v>340</v>
      </c>
      <c r="E246" s="35" t="s">
        <v>386</v>
      </c>
      <c r="F246" s="35" t="s">
        <v>78</v>
      </c>
      <c r="G246" s="35" t="s">
        <v>362</v>
      </c>
      <c r="H246" s="35" t="s">
        <v>342</v>
      </c>
      <c r="I246" s="35" t="s">
        <v>95</v>
      </c>
      <c r="J246" s="36" t="s">
        <v>17</v>
      </c>
    </row>
    <row r="247" spans="1:10">
      <c r="A247" s="22">
        <v>247</v>
      </c>
      <c r="B247" s="22">
        <v>2023</v>
      </c>
      <c r="C247" s="65" t="s">
        <v>75</v>
      </c>
      <c r="D247" s="35" t="s">
        <v>340</v>
      </c>
      <c r="E247" s="35" t="s">
        <v>387</v>
      </c>
      <c r="F247" s="35" t="s">
        <v>78</v>
      </c>
      <c r="G247" s="35" t="s">
        <v>362</v>
      </c>
      <c r="H247" s="35" t="s">
        <v>342</v>
      </c>
      <c r="I247" s="35" t="s">
        <v>388</v>
      </c>
      <c r="J247" s="36" t="s">
        <v>17</v>
      </c>
    </row>
    <row r="248" spans="1:10">
      <c r="A248" s="22">
        <v>248</v>
      </c>
      <c r="B248" s="22">
        <v>2023</v>
      </c>
      <c r="C248" s="65" t="s">
        <v>75</v>
      </c>
      <c r="D248" s="35" t="s">
        <v>340</v>
      </c>
      <c r="E248" s="35" t="s">
        <v>389</v>
      </c>
      <c r="F248" s="35" t="s">
        <v>78</v>
      </c>
      <c r="G248" s="35" t="s">
        <v>362</v>
      </c>
      <c r="H248" s="35" t="s">
        <v>342</v>
      </c>
      <c r="I248" s="35" t="s">
        <v>390</v>
      </c>
      <c r="J248" s="36" t="s">
        <v>17</v>
      </c>
    </row>
    <row r="249" spans="1:10">
      <c r="A249" s="22">
        <v>249</v>
      </c>
      <c r="B249" s="22">
        <v>2023</v>
      </c>
      <c r="C249" s="65" t="s">
        <v>75</v>
      </c>
      <c r="D249" s="35" t="s">
        <v>340</v>
      </c>
      <c r="E249" s="35" t="s">
        <v>391</v>
      </c>
      <c r="F249" s="35" t="s">
        <v>78</v>
      </c>
      <c r="G249" s="35" t="s">
        <v>362</v>
      </c>
      <c r="H249" s="35" t="s">
        <v>342</v>
      </c>
      <c r="I249" s="35" t="s">
        <v>392</v>
      </c>
      <c r="J249" s="36" t="s">
        <v>17</v>
      </c>
    </row>
    <row r="250" spans="1:10">
      <c r="A250" s="22">
        <v>250</v>
      </c>
      <c r="B250" s="22">
        <v>2023</v>
      </c>
      <c r="C250" s="65" t="s">
        <v>75</v>
      </c>
      <c r="D250" s="35" t="s">
        <v>340</v>
      </c>
      <c r="E250" s="35" t="s">
        <v>393</v>
      </c>
      <c r="F250" s="35" t="s">
        <v>78</v>
      </c>
      <c r="G250" s="35" t="s">
        <v>394</v>
      </c>
      <c r="H250" s="35" t="s">
        <v>342</v>
      </c>
      <c r="I250" s="35" t="s">
        <v>395</v>
      </c>
      <c r="J250" s="36" t="s">
        <v>17</v>
      </c>
    </row>
    <row r="251" spans="1:10">
      <c r="A251" s="22">
        <v>251</v>
      </c>
      <c r="B251" s="22">
        <v>2023</v>
      </c>
      <c r="C251" s="65" t="s">
        <v>75</v>
      </c>
      <c r="D251" s="35" t="s">
        <v>340</v>
      </c>
      <c r="E251" s="35" t="s">
        <v>396</v>
      </c>
      <c r="F251" s="35" t="s">
        <v>78</v>
      </c>
      <c r="G251" s="35" t="s">
        <v>394</v>
      </c>
      <c r="H251" s="35" t="s">
        <v>342</v>
      </c>
      <c r="I251" s="35" t="s">
        <v>395</v>
      </c>
      <c r="J251" s="36" t="s">
        <v>17</v>
      </c>
    </row>
    <row r="252" spans="1:10">
      <c r="A252" s="22">
        <v>252</v>
      </c>
      <c r="B252" s="22">
        <v>2023</v>
      </c>
      <c r="C252" s="65" t="s">
        <v>75</v>
      </c>
      <c r="D252" s="35" t="s">
        <v>340</v>
      </c>
      <c r="E252" s="35" t="s">
        <v>397</v>
      </c>
      <c r="F252" s="35" t="s">
        <v>78</v>
      </c>
      <c r="G252" s="35" t="s">
        <v>394</v>
      </c>
      <c r="H252" s="35" t="s">
        <v>342</v>
      </c>
      <c r="I252" s="35" t="s">
        <v>395</v>
      </c>
      <c r="J252" s="36" t="s">
        <v>17</v>
      </c>
    </row>
    <row r="253" spans="1:10">
      <c r="A253" s="22">
        <v>253</v>
      </c>
      <c r="B253" s="22">
        <v>2023</v>
      </c>
      <c r="C253" s="65" t="s">
        <v>75</v>
      </c>
      <c r="D253" s="35" t="s">
        <v>340</v>
      </c>
      <c r="E253" s="35" t="s">
        <v>398</v>
      </c>
      <c r="F253" s="35" t="s">
        <v>78</v>
      </c>
      <c r="G253" s="35" t="s">
        <v>362</v>
      </c>
      <c r="H253" s="35" t="s">
        <v>342</v>
      </c>
      <c r="I253" s="35" t="s">
        <v>399</v>
      </c>
      <c r="J253" s="36" t="s">
        <v>17</v>
      </c>
    </row>
    <row r="254" spans="1:10">
      <c r="A254" s="22">
        <v>254</v>
      </c>
      <c r="B254" s="22">
        <v>2023</v>
      </c>
      <c r="C254" s="65" t="s">
        <v>75</v>
      </c>
      <c r="D254" s="35" t="s">
        <v>340</v>
      </c>
      <c r="E254" s="35" t="s">
        <v>400</v>
      </c>
      <c r="F254" s="35" t="s">
        <v>78</v>
      </c>
      <c r="G254" s="35" t="s">
        <v>362</v>
      </c>
      <c r="H254" s="35" t="s">
        <v>342</v>
      </c>
      <c r="I254" s="35" t="s">
        <v>401</v>
      </c>
      <c r="J254" s="36" t="s">
        <v>17</v>
      </c>
    </row>
    <row r="255" spans="1:10">
      <c r="A255" s="22">
        <v>255</v>
      </c>
      <c r="B255" s="22">
        <v>2023</v>
      </c>
      <c r="C255" s="65" t="s">
        <v>75</v>
      </c>
      <c r="D255" s="35" t="s">
        <v>340</v>
      </c>
      <c r="E255" s="35" t="s">
        <v>402</v>
      </c>
      <c r="F255" s="35" t="s">
        <v>78</v>
      </c>
      <c r="G255" s="35" t="s">
        <v>362</v>
      </c>
      <c r="H255" s="35" t="s">
        <v>342</v>
      </c>
      <c r="I255" s="35" t="s">
        <v>401</v>
      </c>
      <c r="J255" s="36" t="s">
        <v>17</v>
      </c>
    </row>
    <row r="256" spans="1:10">
      <c r="A256" s="22">
        <v>256</v>
      </c>
      <c r="B256" s="22">
        <v>2023</v>
      </c>
      <c r="C256" s="65" t="s">
        <v>75</v>
      </c>
      <c r="D256" s="35" t="s">
        <v>340</v>
      </c>
      <c r="E256" s="35" t="s">
        <v>403</v>
      </c>
      <c r="F256" s="35" t="s">
        <v>78</v>
      </c>
      <c r="G256" s="35" t="s">
        <v>394</v>
      </c>
      <c r="H256" s="35" t="s">
        <v>342</v>
      </c>
      <c r="I256" s="35" t="s">
        <v>395</v>
      </c>
      <c r="J256" s="36" t="s">
        <v>17</v>
      </c>
    </row>
    <row r="257" spans="1:10">
      <c r="A257" s="22">
        <v>257</v>
      </c>
      <c r="B257" s="22">
        <v>2023</v>
      </c>
      <c r="C257" s="65" t="s">
        <v>75</v>
      </c>
      <c r="D257" s="35" t="s">
        <v>340</v>
      </c>
      <c r="E257" s="35" t="s">
        <v>404</v>
      </c>
      <c r="F257" s="35" t="s">
        <v>78</v>
      </c>
      <c r="G257" s="35" t="s">
        <v>362</v>
      </c>
      <c r="H257" s="35" t="s">
        <v>342</v>
      </c>
      <c r="I257" s="35" t="s">
        <v>405</v>
      </c>
      <c r="J257" s="36" t="s">
        <v>17</v>
      </c>
    </row>
    <row r="258" spans="1:10">
      <c r="A258" s="22">
        <v>258</v>
      </c>
      <c r="B258" s="22">
        <v>2023</v>
      </c>
      <c r="C258" s="65" t="s">
        <v>75</v>
      </c>
      <c r="D258" s="35" t="s">
        <v>340</v>
      </c>
      <c r="E258" s="35" t="s">
        <v>406</v>
      </c>
      <c r="F258" s="35" t="s">
        <v>78</v>
      </c>
      <c r="G258" s="35" t="s">
        <v>362</v>
      </c>
      <c r="H258" s="35" t="s">
        <v>342</v>
      </c>
      <c r="I258" s="35" t="s">
        <v>407</v>
      </c>
      <c r="J258" s="36" t="s">
        <v>17</v>
      </c>
    </row>
    <row r="259" spans="1:10">
      <c r="A259" s="22">
        <v>259</v>
      </c>
      <c r="B259" s="22">
        <v>2023</v>
      </c>
      <c r="C259" s="65" t="s">
        <v>75</v>
      </c>
      <c r="D259" s="35" t="s">
        <v>340</v>
      </c>
      <c r="E259" s="35" t="s">
        <v>408</v>
      </c>
      <c r="F259" s="35" t="s">
        <v>78</v>
      </c>
      <c r="G259" s="35" t="s">
        <v>394</v>
      </c>
      <c r="H259" s="35" t="s">
        <v>342</v>
      </c>
      <c r="I259" s="35" t="s">
        <v>395</v>
      </c>
      <c r="J259" s="36" t="s">
        <v>17</v>
      </c>
    </row>
    <row r="260" spans="1:10">
      <c r="A260" s="22">
        <v>260</v>
      </c>
      <c r="B260" s="22">
        <v>2023</v>
      </c>
      <c r="C260" s="65" t="s">
        <v>75</v>
      </c>
      <c r="D260" s="35" t="s">
        <v>340</v>
      </c>
      <c r="E260" s="35" t="s">
        <v>409</v>
      </c>
      <c r="F260" s="35" t="s">
        <v>78</v>
      </c>
      <c r="G260" s="35" t="s">
        <v>394</v>
      </c>
      <c r="H260" s="35" t="s">
        <v>342</v>
      </c>
      <c r="I260" s="35" t="s">
        <v>410</v>
      </c>
      <c r="J260" s="36" t="s">
        <v>17</v>
      </c>
    </row>
    <row r="261" spans="1:10">
      <c r="A261" s="22">
        <v>261</v>
      </c>
      <c r="B261" s="22">
        <v>2023</v>
      </c>
      <c r="C261" s="65" t="s">
        <v>75</v>
      </c>
      <c r="D261" s="35" t="s">
        <v>340</v>
      </c>
      <c r="E261" s="35" t="s">
        <v>411</v>
      </c>
      <c r="F261" s="35" t="s">
        <v>78</v>
      </c>
      <c r="G261" s="35" t="s">
        <v>362</v>
      </c>
      <c r="H261" s="35" t="s">
        <v>342</v>
      </c>
      <c r="I261" s="35" t="s">
        <v>410</v>
      </c>
      <c r="J261" s="36" t="s">
        <v>17</v>
      </c>
    </row>
    <row r="262" spans="1:10">
      <c r="A262" s="22">
        <v>262</v>
      </c>
      <c r="B262" s="22">
        <v>2023</v>
      </c>
      <c r="C262" s="65" t="s">
        <v>75</v>
      </c>
      <c r="D262" s="35" t="s">
        <v>340</v>
      </c>
      <c r="E262" s="35" t="s">
        <v>412</v>
      </c>
      <c r="F262" s="35" t="s">
        <v>78</v>
      </c>
      <c r="G262" s="35" t="s">
        <v>394</v>
      </c>
      <c r="H262" s="35" t="s">
        <v>342</v>
      </c>
      <c r="I262" s="35" t="s">
        <v>410</v>
      </c>
      <c r="J262" s="36" t="s">
        <v>17</v>
      </c>
    </row>
    <row r="263" spans="1:10">
      <c r="A263" s="22">
        <v>263</v>
      </c>
      <c r="B263" s="22">
        <v>2023</v>
      </c>
      <c r="C263" s="65" t="s">
        <v>75</v>
      </c>
      <c r="D263" s="35" t="s">
        <v>340</v>
      </c>
      <c r="E263" s="35" t="s">
        <v>413</v>
      </c>
      <c r="F263" s="35" t="s">
        <v>78</v>
      </c>
      <c r="G263" s="35" t="s">
        <v>362</v>
      </c>
      <c r="H263" s="35" t="s">
        <v>342</v>
      </c>
      <c r="I263" s="35" t="s">
        <v>410</v>
      </c>
      <c r="J263" s="36" t="s">
        <v>17</v>
      </c>
    </row>
    <row r="264" spans="1:10">
      <c r="A264" s="22">
        <v>264</v>
      </c>
      <c r="B264" s="22">
        <v>2023</v>
      </c>
      <c r="C264" s="65" t="s">
        <v>75</v>
      </c>
      <c r="D264" s="35" t="s">
        <v>340</v>
      </c>
      <c r="E264" s="35" t="s">
        <v>414</v>
      </c>
      <c r="F264" s="35" t="s">
        <v>78</v>
      </c>
      <c r="G264" s="35" t="s">
        <v>362</v>
      </c>
      <c r="H264" s="35" t="s">
        <v>342</v>
      </c>
      <c r="I264" s="35" t="s">
        <v>410</v>
      </c>
      <c r="J264" s="36" t="s">
        <v>17</v>
      </c>
    </row>
    <row r="265" spans="1:10">
      <c r="A265" s="22">
        <v>265</v>
      </c>
      <c r="B265" s="22">
        <v>2023</v>
      </c>
      <c r="C265" s="65" t="s">
        <v>75</v>
      </c>
      <c r="D265" s="35" t="s">
        <v>340</v>
      </c>
      <c r="E265" s="35" t="s">
        <v>415</v>
      </c>
      <c r="F265" s="35" t="s">
        <v>78</v>
      </c>
      <c r="G265" s="35" t="s">
        <v>362</v>
      </c>
      <c r="H265" s="35" t="s">
        <v>342</v>
      </c>
      <c r="I265" s="35" t="s">
        <v>416</v>
      </c>
      <c r="J265" s="36" t="s">
        <v>17</v>
      </c>
    </row>
    <row r="266" spans="1:10">
      <c r="A266" s="22">
        <v>266</v>
      </c>
      <c r="B266" s="22">
        <v>2023</v>
      </c>
      <c r="C266" s="65" t="s">
        <v>75</v>
      </c>
      <c r="D266" s="35" t="s">
        <v>340</v>
      </c>
      <c r="E266" s="35" t="s">
        <v>417</v>
      </c>
      <c r="F266" s="35" t="s">
        <v>78</v>
      </c>
      <c r="G266" s="35" t="s">
        <v>362</v>
      </c>
      <c r="H266" s="35" t="s">
        <v>342</v>
      </c>
      <c r="I266" s="35" t="s">
        <v>410</v>
      </c>
      <c r="J266" s="36" t="s">
        <v>17</v>
      </c>
    </row>
    <row r="267" spans="1:10">
      <c r="A267" s="22">
        <v>267</v>
      </c>
      <c r="B267" s="22">
        <v>2023</v>
      </c>
      <c r="C267" s="65" t="s">
        <v>75</v>
      </c>
      <c r="D267" s="37" t="s">
        <v>340</v>
      </c>
      <c r="E267" s="37" t="s">
        <v>418</v>
      </c>
      <c r="F267" s="37" t="s">
        <v>78</v>
      </c>
      <c r="G267" s="37" t="s">
        <v>362</v>
      </c>
      <c r="H267" s="35" t="s">
        <v>342</v>
      </c>
      <c r="I267" s="35" t="s">
        <v>410</v>
      </c>
      <c r="J267" s="36" t="s">
        <v>17</v>
      </c>
    </row>
    <row r="268" spans="1:10">
      <c r="A268" s="22">
        <v>268</v>
      </c>
      <c r="B268" s="22">
        <v>2023</v>
      </c>
      <c r="C268" s="65" t="s">
        <v>75</v>
      </c>
      <c r="D268" s="35" t="s">
        <v>340</v>
      </c>
      <c r="E268" s="35" t="s">
        <v>419</v>
      </c>
      <c r="F268" s="35" t="s">
        <v>78</v>
      </c>
      <c r="G268" s="35" t="s">
        <v>362</v>
      </c>
      <c r="H268" s="35" t="s">
        <v>342</v>
      </c>
      <c r="I268" s="35" t="s">
        <v>410</v>
      </c>
      <c r="J268" s="36" t="s">
        <v>17</v>
      </c>
    </row>
    <row r="269" spans="1:10">
      <c r="A269" s="22">
        <v>269</v>
      </c>
      <c r="B269" s="22">
        <v>2023</v>
      </c>
      <c r="C269" s="65" t="s">
        <v>420</v>
      </c>
      <c r="D269" s="35" t="s">
        <v>421</v>
      </c>
      <c r="E269" s="35" t="s">
        <v>422</v>
      </c>
      <c r="F269" s="35" t="s">
        <v>112</v>
      </c>
      <c r="G269" s="35" t="s">
        <v>117</v>
      </c>
      <c r="H269" s="35" t="s">
        <v>423</v>
      </c>
      <c r="I269" s="35" t="s">
        <v>156</v>
      </c>
      <c r="J269" s="36" t="s">
        <v>17</v>
      </c>
    </row>
    <row r="270" spans="1:10">
      <c r="A270" s="22">
        <v>270</v>
      </c>
      <c r="B270" s="22">
        <v>2023</v>
      </c>
      <c r="C270" s="65" t="s">
        <v>420</v>
      </c>
      <c r="D270" s="35" t="s">
        <v>421</v>
      </c>
      <c r="E270" s="35" t="s">
        <v>424</v>
      </c>
      <c r="F270" s="35" t="s">
        <v>112</v>
      </c>
      <c r="G270" s="35" t="s">
        <v>117</v>
      </c>
      <c r="H270" s="35" t="s">
        <v>423</v>
      </c>
      <c r="I270" s="35" t="s">
        <v>425</v>
      </c>
      <c r="J270" s="36" t="s">
        <v>17</v>
      </c>
    </row>
    <row r="271" spans="1:10">
      <c r="A271" s="22">
        <v>271</v>
      </c>
      <c r="B271" s="22">
        <v>2023</v>
      </c>
      <c r="C271" s="65" t="s">
        <v>420</v>
      </c>
      <c r="D271" s="35" t="s">
        <v>421</v>
      </c>
      <c r="E271" s="35" t="s">
        <v>426</v>
      </c>
      <c r="F271" s="37" t="s">
        <v>112</v>
      </c>
      <c r="G271" s="37" t="s">
        <v>117</v>
      </c>
      <c r="H271" s="35" t="s">
        <v>423</v>
      </c>
      <c r="I271" s="35" t="s">
        <v>102</v>
      </c>
      <c r="J271" s="36" t="s">
        <v>17</v>
      </c>
    </row>
    <row r="272" spans="1:10">
      <c r="A272" s="22">
        <v>272</v>
      </c>
      <c r="B272" s="22">
        <v>2023</v>
      </c>
      <c r="C272" s="65" t="s">
        <v>420</v>
      </c>
      <c r="D272" s="35" t="s">
        <v>421</v>
      </c>
      <c r="E272" s="35" t="s">
        <v>427</v>
      </c>
      <c r="F272" s="37" t="s">
        <v>112</v>
      </c>
      <c r="G272" s="37" t="s">
        <v>134</v>
      </c>
      <c r="H272" s="35" t="s">
        <v>423</v>
      </c>
      <c r="I272" s="35" t="s">
        <v>191</v>
      </c>
      <c r="J272" s="36" t="s">
        <v>17</v>
      </c>
    </row>
    <row r="273" spans="1:10">
      <c r="A273" s="22">
        <v>273</v>
      </c>
      <c r="B273" s="22">
        <v>2023</v>
      </c>
      <c r="C273" s="65" t="s">
        <v>420</v>
      </c>
      <c r="D273" s="35" t="s">
        <v>421</v>
      </c>
      <c r="E273" s="35" t="s">
        <v>428</v>
      </c>
      <c r="F273" s="37" t="s">
        <v>112</v>
      </c>
      <c r="G273" s="37" t="s">
        <v>117</v>
      </c>
      <c r="H273" s="35" t="s">
        <v>423</v>
      </c>
      <c r="I273" s="35" t="s">
        <v>429</v>
      </c>
      <c r="J273" s="36" t="s">
        <v>17</v>
      </c>
    </row>
    <row r="274" spans="1:10">
      <c r="A274" s="22">
        <v>274</v>
      </c>
      <c r="B274" s="22">
        <v>2023</v>
      </c>
      <c r="C274" s="65" t="s">
        <v>420</v>
      </c>
      <c r="D274" s="35" t="s">
        <v>421</v>
      </c>
      <c r="E274" s="35" t="s">
        <v>430</v>
      </c>
      <c r="F274" s="37" t="s">
        <v>112</v>
      </c>
      <c r="G274" s="37" t="s">
        <v>117</v>
      </c>
      <c r="H274" s="35" t="s">
        <v>423</v>
      </c>
      <c r="I274" s="35" t="s">
        <v>129</v>
      </c>
      <c r="J274" s="36" t="s">
        <v>17</v>
      </c>
    </row>
    <row r="275" spans="1:10">
      <c r="A275" s="22">
        <v>275</v>
      </c>
      <c r="B275" s="22">
        <v>2023</v>
      </c>
      <c r="C275" s="65" t="s">
        <v>420</v>
      </c>
      <c r="D275" s="35" t="s">
        <v>421</v>
      </c>
      <c r="E275" s="35" t="s">
        <v>431</v>
      </c>
      <c r="F275" s="37" t="s">
        <v>112</v>
      </c>
      <c r="G275" s="37" t="s">
        <v>117</v>
      </c>
      <c r="H275" s="35" t="s">
        <v>423</v>
      </c>
      <c r="I275" s="35" t="s">
        <v>120</v>
      </c>
      <c r="J275" s="36" t="s">
        <v>17</v>
      </c>
    </row>
    <row r="276" spans="1:10">
      <c r="A276" s="22">
        <v>276</v>
      </c>
      <c r="B276" s="22">
        <v>2023</v>
      </c>
      <c r="C276" s="65" t="s">
        <v>420</v>
      </c>
      <c r="D276" s="35" t="s">
        <v>421</v>
      </c>
      <c r="E276" s="37" t="s">
        <v>432</v>
      </c>
      <c r="F276" s="37" t="s">
        <v>112</v>
      </c>
      <c r="G276" s="37" t="s">
        <v>134</v>
      </c>
      <c r="H276" s="35" t="s">
        <v>423</v>
      </c>
      <c r="I276" s="35" t="s">
        <v>120</v>
      </c>
      <c r="J276" s="36" t="s">
        <v>17</v>
      </c>
    </row>
    <row r="277" spans="1:10">
      <c r="A277" s="22">
        <v>277</v>
      </c>
      <c r="B277" s="22">
        <v>2023</v>
      </c>
      <c r="C277" s="65" t="s">
        <v>420</v>
      </c>
      <c r="D277" s="35" t="s">
        <v>421</v>
      </c>
      <c r="E277" s="35" t="s">
        <v>433</v>
      </c>
      <c r="F277" s="37" t="s">
        <v>112</v>
      </c>
      <c r="G277" s="37" t="s">
        <v>134</v>
      </c>
      <c r="H277" s="35" t="s">
        <v>423</v>
      </c>
      <c r="I277" s="35" t="s">
        <v>434</v>
      </c>
      <c r="J277" s="36" t="s">
        <v>17</v>
      </c>
    </row>
    <row r="278" spans="1:10">
      <c r="A278" s="22">
        <v>278</v>
      </c>
      <c r="B278" s="22">
        <v>2023</v>
      </c>
      <c r="C278" s="65" t="s">
        <v>420</v>
      </c>
      <c r="D278" s="35" t="s">
        <v>421</v>
      </c>
      <c r="E278" s="35" t="s">
        <v>435</v>
      </c>
      <c r="F278" s="37" t="s">
        <v>112</v>
      </c>
      <c r="G278" s="37" t="s">
        <v>134</v>
      </c>
      <c r="H278" s="35" t="s">
        <v>423</v>
      </c>
      <c r="I278" s="35" t="s">
        <v>434</v>
      </c>
      <c r="J278" s="36" t="s">
        <v>17</v>
      </c>
    </row>
    <row r="279" spans="1:10">
      <c r="A279" s="22">
        <v>279</v>
      </c>
      <c r="B279" s="22">
        <v>2023</v>
      </c>
      <c r="C279" s="65" t="s">
        <v>420</v>
      </c>
      <c r="D279" s="35" t="s">
        <v>421</v>
      </c>
      <c r="E279" s="35" t="s">
        <v>436</v>
      </c>
      <c r="F279" s="37" t="s">
        <v>127</v>
      </c>
      <c r="G279" s="35" t="s">
        <v>128</v>
      </c>
      <c r="H279" s="35" t="s">
        <v>423</v>
      </c>
      <c r="I279" s="37" t="s">
        <v>129</v>
      </c>
      <c r="J279" s="36" t="s">
        <v>17</v>
      </c>
    </row>
    <row r="280" spans="1:10">
      <c r="A280" s="22">
        <v>280</v>
      </c>
      <c r="B280" s="22">
        <v>2023</v>
      </c>
      <c r="C280" s="65" t="s">
        <v>420</v>
      </c>
      <c r="D280" s="35" t="s">
        <v>421</v>
      </c>
      <c r="E280" s="35" t="s">
        <v>437</v>
      </c>
      <c r="F280" s="37" t="s">
        <v>127</v>
      </c>
      <c r="G280" s="35" t="s">
        <v>128</v>
      </c>
      <c r="H280" s="35" t="s">
        <v>423</v>
      </c>
      <c r="I280" s="37" t="s">
        <v>129</v>
      </c>
      <c r="J280" s="36" t="s">
        <v>17</v>
      </c>
    </row>
    <row r="281" spans="1:10">
      <c r="A281" s="22">
        <v>281</v>
      </c>
      <c r="B281" s="22">
        <v>2023</v>
      </c>
      <c r="C281" s="65" t="s">
        <v>420</v>
      </c>
      <c r="D281" s="35" t="s">
        <v>421</v>
      </c>
      <c r="E281" s="35" t="s">
        <v>438</v>
      </c>
      <c r="F281" s="37" t="s">
        <v>112</v>
      </c>
      <c r="G281" s="37" t="s">
        <v>117</v>
      </c>
      <c r="H281" s="35" t="s">
        <v>423</v>
      </c>
      <c r="I281" s="35" t="s">
        <v>439</v>
      </c>
      <c r="J281" s="36" t="s">
        <v>17</v>
      </c>
    </row>
    <row r="282" spans="1:10">
      <c r="A282" s="22">
        <v>282</v>
      </c>
      <c r="B282" s="22">
        <v>2023</v>
      </c>
      <c r="C282" s="65" t="s">
        <v>420</v>
      </c>
      <c r="D282" s="35" t="s">
        <v>421</v>
      </c>
      <c r="E282" s="35" t="s">
        <v>440</v>
      </c>
      <c r="F282" s="37" t="s">
        <v>112</v>
      </c>
      <c r="G282" s="37" t="s">
        <v>117</v>
      </c>
      <c r="H282" s="35" t="s">
        <v>423</v>
      </c>
      <c r="I282" s="35" t="s">
        <v>129</v>
      </c>
      <c r="J282" s="36" t="s">
        <v>17</v>
      </c>
    </row>
    <row r="283" spans="1:10">
      <c r="A283" s="22">
        <v>283</v>
      </c>
      <c r="B283" s="22">
        <v>2023</v>
      </c>
      <c r="C283" s="65" t="s">
        <v>420</v>
      </c>
      <c r="D283" s="35" t="s">
        <v>421</v>
      </c>
      <c r="E283" s="35" t="s">
        <v>441</v>
      </c>
      <c r="F283" s="37" t="s">
        <v>112</v>
      </c>
      <c r="G283" s="37" t="s">
        <v>117</v>
      </c>
      <c r="H283" s="35" t="s">
        <v>423</v>
      </c>
      <c r="I283" s="35" t="s">
        <v>129</v>
      </c>
      <c r="J283" s="36" t="s">
        <v>17</v>
      </c>
    </row>
    <row r="284" spans="1:10">
      <c r="A284" s="22">
        <v>284</v>
      </c>
      <c r="B284" s="22">
        <v>2023</v>
      </c>
      <c r="C284" s="65" t="s">
        <v>420</v>
      </c>
      <c r="D284" s="35" t="s">
        <v>421</v>
      </c>
      <c r="E284" s="35" t="s">
        <v>442</v>
      </c>
      <c r="F284" s="37" t="s">
        <v>112</v>
      </c>
      <c r="G284" s="37" t="s">
        <v>117</v>
      </c>
      <c r="H284" s="35" t="s">
        <v>423</v>
      </c>
      <c r="I284" s="35" t="s">
        <v>429</v>
      </c>
      <c r="J284" s="36" t="s">
        <v>17</v>
      </c>
    </row>
    <row r="285" spans="1:10">
      <c r="A285" s="22">
        <v>285</v>
      </c>
      <c r="B285" s="22">
        <v>2023</v>
      </c>
      <c r="C285" s="65" t="s">
        <v>420</v>
      </c>
      <c r="D285" s="35" t="s">
        <v>421</v>
      </c>
      <c r="E285" s="35" t="s">
        <v>443</v>
      </c>
      <c r="F285" s="37" t="s">
        <v>112</v>
      </c>
      <c r="G285" s="37" t="s">
        <v>117</v>
      </c>
      <c r="H285" s="35" t="s">
        <v>423</v>
      </c>
      <c r="I285" s="35" t="s">
        <v>429</v>
      </c>
      <c r="J285" s="36" t="s">
        <v>17</v>
      </c>
    </row>
    <row r="286" spans="1:10">
      <c r="A286" s="22">
        <v>286</v>
      </c>
      <c r="B286" s="22">
        <v>2023</v>
      </c>
      <c r="C286" s="65" t="s">
        <v>420</v>
      </c>
      <c r="D286" s="35" t="s">
        <v>421</v>
      </c>
      <c r="E286" s="35" t="s">
        <v>444</v>
      </c>
      <c r="F286" s="37" t="s">
        <v>112</v>
      </c>
      <c r="G286" s="37" t="s">
        <v>117</v>
      </c>
      <c r="H286" s="35" t="s">
        <v>423</v>
      </c>
      <c r="I286" s="35" t="s">
        <v>429</v>
      </c>
      <c r="J286" s="36" t="s">
        <v>17</v>
      </c>
    </row>
    <row r="287" spans="1:10">
      <c r="A287" s="22">
        <v>287</v>
      </c>
      <c r="B287" s="22">
        <v>2023</v>
      </c>
      <c r="C287" s="65" t="s">
        <v>420</v>
      </c>
      <c r="D287" s="35" t="s">
        <v>421</v>
      </c>
      <c r="E287" s="35" t="s">
        <v>445</v>
      </c>
      <c r="F287" s="37" t="s">
        <v>112</v>
      </c>
      <c r="G287" s="37" t="s">
        <v>117</v>
      </c>
      <c r="H287" s="35" t="s">
        <v>423</v>
      </c>
      <c r="I287" s="35" t="s">
        <v>429</v>
      </c>
      <c r="J287" s="36" t="s">
        <v>17</v>
      </c>
    </row>
    <row r="288" spans="1:10">
      <c r="A288" s="22">
        <v>288</v>
      </c>
      <c r="B288" s="22">
        <v>2023</v>
      </c>
      <c r="C288" s="65" t="s">
        <v>420</v>
      </c>
      <c r="D288" s="35" t="s">
        <v>421</v>
      </c>
      <c r="E288" s="35" t="s">
        <v>446</v>
      </c>
      <c r="F288" s="37" t="s">
        <v>112</v>
      </c>
      <c r="G288" s="37" t="s">
        <v>117</v>
      </c>
      <c r="H288" s="35" t="s">
        <v>423</v>
      </c>
      <c r="I288" s="35" t="s">
        <v>429</v>
      </c>
      <c r="J288" s="36" t="s">
        <v>17</v>
      </c>
    </row>
    <row r="289" spans="1:10">
      <c r="A289" s="22">
        <v>289</v>
      </c>
      <c r="B289" s="22">
        <v>2023</v>
      </c>
      <c r="C289" s="65" t="s">
        <v>420</v>
      </c>
      <c r="D289" s="35" t="s">
        <v>421</v>
      </c>
      <c r="E289" s="35" t="s">
        <v>447</v>
      </c>
      <c r="F289" s="37" t="s">
        <v>112</v>
      </c>
      <c r="G289" s="37" t="s">
        <v>117</v>
      </c>
      <c r="H289" s="35" t="s">
        <v>423</v>
      </c>
      <c r="I289" s="35" t="s">
        <v>429</v>
      </c>
      <c r="J289" s="36" t="s">
        <v>17</v>
      </c>
    </row>
    <row r="290" spans="1:10">
      <c r="A290" s="22">
        <v>290</v>
      </c>
      <c r="B290" s="22">
        <v>2023</v>
      </c>
      <c r="C290" s="65" t="s">
        <v>420</v>
      </c>
      <c r="D290" s="35" t="s">
        <v>421</v>
      </c>
      <c r="E290" s="35" t="s">
        <v>448</v>
      </c>
      <c r="F290" s="37" t="s">
        <v>112</v>
      </c>
      <c r="G290" s="37" t="s">
        <v>117</v>
      </c>
      <c r="H290" s="35" t="s">
        <v>423</v>
      </c>
      <c r="I290" s="35" t="s">
        <v>429</v>
      </c>
      <c r="J290" s="36" t="s">
        <v>17</v>
      </c>
    </row>
    <row r="291" spans="1:10">
      <c r="A291" s="22">
        <v>291</v>
      </c>
      <c r="B291" s="22">
        <v>2023</v>
      </c>
      <c r="C291" s="65" t="s">
        <v>420</v>
      </c>
      <c r="D291" s="35" t="s">
        <v>421</v>
      </c>
      <c r="E291" s="35" t="s">
        <v>449</v>
      </c>
      <c r="F291" s="37" t="s">
        <v>112</v>
      </c>
      <c r="G291" s="37" t="s">
        <v>117</v>
      </c>
      <c r="H291" s="35" t="s">
        <v>423</v>
      </c>
      <c r="I291" s="35" t="s">
        <v>429</v>
      </c>
      <c r="J291" s="36" t="s">
        <v>17</v>
      </c>
    </row>
    <row r="292" spans="1:10">
      <c r="A292" s="22">
        <v>292</v>
      </c>
      <c r="B292" s="22">
        <v>2023</v>
      </c>
      <c r="C292" s="65" t="s">
        <v>420</v>
      </c>
      <c r="D292" s="35" t="s">
        <v>421</v>
      </c>
      <c r="E292" s="35" t="s">
        <v>450</v>
      </c>
      <c r="F292" s="37" t="s">
        <v>112</v>
      </c>
      <c r="G292" s="37" t="s">
        <v>117</v>
      </c>
      <c r="H292" s="35" t="s">
        <v>423</v>
      </c>
      <c r="I292" s="35" t="s">
        <v>429</v>
      </c>
      <c r="J292" s="36" t="s">
        <v>17</v>
      </c>
    </row>
    <row r="293" spans="1:10">
      <c r="A293" s="22">
        <v>293</v>
      </c>
      <c r="B293" s="22">
        <v>2023</v>
      </c>
      <c r="C293" s="65" t="s">
        <v>420</v>
      </c>
      <c r="D293" s="35" t="s">
        <v>421</v>
      </c>
      <c r="E293" s="35" t="s">
        <v>451</v>
      </c>
      <c r="F293" s="37" t="s">
        <v>112</v>
      </c>
      <c r="G293" s="37" t="s">
        <v>117</v>
      </c>
      <c r="H293" s="35" t="s">
        <v>423</v>
      </c>
      <c r="I293" s="35" t="s">
        <v>429</v>
      </c>
      <c r="J293" s="36" t="s">
        <v>17</v>
      </c>
    </row>
    <row r="294" spans="1:10">
      <c r="A294" s="22">
        <v>294</v>
      </c>
      <c r="B294" s="22">
        <v>2023</v>
      </c>
      <c r="C294" s="65" t="s">
        <v>420</v>
      </c>
      <c r="D294" s="35" t="s">
        <v>421</v>
      </c>
      <c r="E294" s="35" t="s">
        <v>452</v>
      </c>
      <c r="F294" s="37" t="s">
        <v>112</v>
      </c>
      <c r="G294" s="37" t="s">
        <v>117</v>
      </c>
      <c r="H294" s="35" t="s">
        <v>423</v>
      </c>
      <c r="I294" s="35" t="s">
        <v>429</v>
      </c>
      <c r="J294" s="36" t="s">
        <v>17</v>
      </c>
    </row>
    <row r="295" spans="1:10">
      <c r="A295" s="22">
        <v>295</v>
      </c>
      <c r="B295" s="22">
        <v>2023</v>
      </c>
      <c r="C295" s="65" t="s">
        <v>420</v>
      </c>
      <c r="D295" s="35" t="s">
        <v>421</v>
      </c>
      <c r="E295" s="35" t="s">
        <v>453</v>
      </c>
      <c r="F295" s="37" t="s">
        <v>112</v>
      </c>
      <c r="G295" s="37" t="s">
        <v>117</v>
      </c>
      <c r="H295" s="35" t="s">
        <v>423</v>
      </c>
      <c r="I295" s="35" t="s">
        <v>429</v>
      </c>
      <c r="J295" s="36" t="s">
        <v>17</v>
      </c>
    </row>
    <row r="296" spans="1:10">
      <c r="A296" s="22">
        <v>296</v>
      </c>
      <c r="B296" s="22">
        <v>2023</v>
      </c>
      <c r="C296" s="65" t="s">
        <v>454</v>
      </c>
      <c r="D296" s="35" t="s">
        <v>455</v>
      </c>
      <c r="E296" s="35" t="s">
        <v>417</v>
      </c>
      <c r="F296" s="37" t="s">
        <v>112</v>
      </c>
      <c r="G296" s="37" t="s">
        <v>113</v>
      </c>
      <c r="H296" s="35" t="s">
        <v>456</v>
      </c>
      <c r="I296" s="35" t="s">
        <v>156</v>
      </c>
      <c r="J296" s="36" t="s">
        <v>17</v>
      </c>
    </row>
    <row r="297" spans="1:10">
      <c r="A297" s="22">
        <v>297</v>
      </c>
      <c r="B297" s="22">
        <v>2023</v>
      </c>
      <c r="C297" s="65" t="s">
        <v>454</v>
      </c>
      <c r="D297" s="35" t="s">
        <v>455</v>
      </c>
      <c r="E297" s="35" t="s">
        <v>382</v>
      </c>
      <c r="F297" s="37" t="s">
        <v>112</v>
      </c>
      <c r="G297" s="37" t="s">
        <v>117</v>
      </c>
      <c r="H297" s="35" t="s">
        <v>456</v>
      </c>
      <c r="I297" s="35" t="s">
        <v>425</v>
      </c>
      <c r="J297" s="36" t="s">
        <v>17</v>
      </c>
    </row>
    <row r="298" spans="1:10">
      <c r="A298" s="22">
        <v>298</v>
      </c>
      <c r="B298" s="22">
        <v>2023</v>
      </c>
      <c r="C298" s="65" t="s">
        <v>454</v>
      </c>
      <c r="D298" s="35" t="s">
        <v>455</v>
      </c>
      <c r="E298" s="37" t="s">
        <v>457</v>
      </c>
      <c r="F298" s="37" t="s">
        <v>112</v>
      </c>
      <c r="G298" s="35" t="s">
        <v>102</v>
      </c>
      <c r="H298" s="35" t="s">
        <v>456</v>
      </c>
      <c r="I298" s="37" t="s">
        <v>120</v>
      </c>
      <c r="J298" s="36" t="s">
        <v>17</v>
      </c>
    </row>
    <row r="299" spans="1:10">
      <c r="A299" s="22">
        <v>299</v>
      </c>
      <c r="B299" s="22">
        <v>2023</v>
      </c>
      <c r="C299" s="65" t="s">
        <v>454</v>
      </c>
      <c r="D299" s="35" t="s">
        <v>455</v>
      </c>
      <c r="E299" s="35" t="s">
        <v>458</v>
      </c>
      <c r="F299" s="37" t="s">
        <v>112</v>
      </c>
      <c r="G299" s="37" t="s">
        <v>117</v>
      </c>
      <c r="H299" s="35" t="s">
        <v>456</v>
      </c>
      <c r="I299" s="37" t="s">
        <v>120</v>
      </c>
      <c r="J299" s="36" t="s">
        <v>17</v>
      </c>
    </row>
    <row r="300" spans="1:10">
      <c r="A300" s="22">
        <v>300</v>
      </c>
      <c r="B300" s="22">
        <v>2023</v>
      </c>
      <c r="C300" s="65" t="s">
        <v>454</v>
      </c>
      <c r="D300" s="35" t="s">
        <v>455</v>
      </c>
      <c r="E300" s="35" t="s">
        <v>459</v>
      </c>
      <c r="F300" s="37" t="s">
        <v>112</v>
      </c>
      <c r="G300" s="37" t="s">
        <v>117</v>
      </c>
      <c r="H300" s="35" t="s">
        <v>456</v>
      </c>
      <c r="I300" s="35" t="s">
        <v>429</v>
      </c>
      <c r="J300" s="36" t="s">
        <v>17</v>
      </c>
    </row>
    <row r="301" spans="1:10">
      <c r="A301" s="22">
        <v>301</v>
      </c>
      <c r="B301" s="22">
        <v>2023</v>
      </c>
      <c r="C301" s="65" t="s">
        <v>454</v>
      </c>
      <c r="D301" s="35" t="s">
        <v>455</v>
      </c>
      <c r="E301" s="35" t="s">
        <v>460</v>
      </c>
      <c r="F301" s="37" t="s">
        <v>112</v>
      </c>
      <c r="G301" s="37" t="s">
        <v>117</v>
      </c>
      <c r="H301" s="35" t="s">
        <v>456</v>
      </c>
      <c r="I301" s="35" t="s">
        <v>191</v>
      </c>
      <c r="J301" s="36" t="s">
        <v>17</v>
      </c>
    </row>
    <row r="302" spans="1:10">
      <c r="A302" s="22">
        <v>302</v>
      </c>
      <c r="B302" s="22">
        <v>2023</v>
      </c>
      <c r="C302" s="65" t="s">
        <v>454</v>
      </c>
      <c r="D302" s="35" t="s">
        <v>455</v>
      </c>
      <c r="E302" s="35" t="s">
        <v>461</v>
      </c>
      <c r="F302" s="37" t="s">
        <v>112</v>
      </c>
      <c r="G302" s="35" t="s">
        <v>134</v>
      </c>
      <c r="H302" s="35" t="s">
        <v>456</v>
      </c>
      <c r="I302" s="35" t="s">
        <v>191</v>
      </c>
      <c r="J302" s="36" t="s">
        <v>17</v>
      </c>
    </row>
    <row r="303" spans="1:10">
      <c r="A303" s="22">
        <v>303</v>
      </c>
      <c r="B303" s="22">
        <v>2023</v>
      </c>
      <c r="C303" s="65" t="s">
        <v>454</v>
      </c>
      <c r="D303" s="35" t="s">
        <v>455</v>
      </c>
      <c r="E303" s="35" t="s">
        <v>462</v>
      </c>
      <c r="F303" s="37" t="s">
        <v>127</v>
      </c>
      <c r="G303" s="35" t="s">
        <v>134</v>
      </c>
      <c r="H303" s="35" t="s">
        <v>456</v>
      </c>
      <c r="I303" s="35" t="s">
        <v>429</v>
      </c>
      <c r="J303" s="36" t="s">
        <v>17</v>
      </c>
    </row>
    <row r="304" spans="1:10">
      <c r="A304" s="22">
        <v>304</v>
      </c>
      <c r="B304" s="22">
        <v>2023</v>
      </c>
      <c r="C304" s="65" t="s">
        <v>454</v>
      </c>
      <c r="D304" s="35" t="s">
        <v>455</v>
      </c>
      <c r="E304" s="35" t="s">
        <v>463</v>
      </c>
      <c r="F304" s="37" t="s">
        <v>127</v>
      </c>
      <c r="G304" s="35" t="s">
        <v>134</v>
      </c>
      <c r="H304" s="35" t="s">
        <v>456</v>
      </c>
      <c r="I304" s="35" t="s">
        <v>429</v>
      </c>
      <c r="J304" s="36" t="s">
        <v>17</v>
      </c>
    </row>
    <row r="305" spans="1:10">
      <c r="A305" s="22">
        <v>305</v>
      </c>
      <c r="B305" s="22">
        <v>2023</v>
      </c>
      <c r="C305" s="65" t="s">
        <v>454</v>
      </c>
      <c r="D305" s="35" t="s">
        <v>455</v>
      </c>
      <c r="E305" s="35" t="s">
        <v>464</v>
      </c>
      <c r="F305" s="37" t="s">
        <v>127</v>
      </c>
      <c r="G305" s="35" t="s">
        <v>134</v>
      </c>
      <c r="H305" s="35" t="s">
        <v>456</v>
      </c>
      <c r="I305" s="35" t="s">
        <v>429</v>
      </c>
      <c r="J305" s="36" t="s">
        <v>17</v>
      </c>
    </row>
    <row r="306" spans="1:10">
      <c r="A306" s="22">
        <v>306</v>
      </c>
      <c r="B306" s="22">
        <v>2023</v>
      </c>
      <c r="C306" s="65" t="s">
        <v>454</v>
      </c>
      <c r="D306" s="35" t="s">
        <v>455</v>
      </c>
      <c r="E306" s="35" t="s">
        <v>465</v>
      </c>
      <c r="F306" s="37" t="s">
        <v>127</v>
      </c>
      <c r="G306" s="35" t="s">
        <v>128</v>
      </c>
      <c r="H306" s="35" t="s">
        <v>456</v>
      </c>
      <c r="I306" s="35" t="s">
        <v>129</v>
      </c>
      <c r="J306" s="36" t="s">
        <v>17</v>
      </c>
    </row>
    <row r="307" spans="1:10">
      <c r="A307" s="22">
        <v>307</v>
      </c>
      <c r="B307" s="22">
        <v>2023</v>
      </c>
      <c r="C307" s="65" t="s">
        <v>454</v>
      </c>
      <c r="D307" s="35" t="s">
        <v>455</v>
      </c>
      <c r="E307" s="35" t="s">
        <v>466</v>
      </c>
      <c r="F307" s="37" t="s">
        <v>127</v>
      </c>
      <c r="G307" s="35" t="s">
        <v>128</v>
      </c>
      <c r="H307" s="35" t="s">
        <v>456</v>
      </c>
      <c r="I307" s="35" t="s">
        <v>429</v>
      </c>
      <c r="J307" s="36" t="s">
        <v>17</v>
      </c>
    </row>
    <row r="308" spans="1:10">
      <c r="A308" s="22">
        <v>308</v>
      </c>
      <c r="B308" s="22">
        <v>2023</v>
      </c>
      <c r="C308" s="65" t="s">
        <v>454</v>
      </c>
      <c r="D308" s="35" t="s">
        <v>455</v>
      </c>
      <c r="E308" s="35" t="s">
        <v>467</v>
      </c>
      <c r="F308" s="37" t="s">
        <v>232</v>
      </c>
      <c r="G308" s="35" t="s">
        <v>233</v>
      </c>
      <c r="H308" s="35" t="s">
        <v>456</v>
      </c>
      <c r="I308" s="35" t="s">
        <v>429</v>
      </c>
      <c r="J308" s="36" t="s">
        <v>17</v>
      </c>
    </row>
    <row r="309" spans="1:10">
      <c r="A309" s="22">
        <v>309</v>
      </c>
      <c r="B309" s="22">
        <v>2023</v>
      </c>
      <c r="C309" s="65" t="s">
        <v>454</v>
      </c>
      <c r="D309" s="35" t="s">
        <v>455</v>
      </c>
      <c r="E309" s="35" t="s">
        <v>468</v>
      </c>
      <c r="F309" s="37" t="s">
        <v>232</v>
      </c>
      <c r="G309" s="35" t="s">
        <v>233</v>
      </c>
      <c r="H309" s="35" t="s">
        <v>456</v>
      </c>
      <c r="I309" s="35" t="s">
        <v>129</v>
      </c>
      <c r="J309" s="36" t="s">
        <v>17</v>
      </c>
    </row>
    <row r="310" spans="1:10">
      <c r="A310" s="22">
        <v>310</v>
      </c>
      <c r="B310" s="22">
        <v>2023</v>
      </c>
      <c r="C310" s="65" t="s">
        <v>454</v>
      </c>
      <c r="D310" s="35" t="s">
        <v>455</v>
      </c>
      <c r="E310" s="35" t="s">
        <v>469</v>
      </c>
      <c r="F310" s="37" t="s">
        <v>232</v>
      </c>
      <c r="G310" s="35" t="s">
        <v>233</v>
      </c>
      <c r="H310" s="35" t="s">
        <v>456</v>
      </c>
      <c r="I310" s="35" t="s">
        <v>129</v>
      </c>
      <c r="J310" s="36" t="s">
        <v>17</v>
      </c>
    </row>
    <row r="311" spans="1:10">
      <c r="A311" s="22">
        <v>311</v>
      </c>
      <c r="B311" s="22">
        <v>2023</v>
      </c>
      <c r="C311" s="65" t="s">
        <v>454</v>
      </c>
      <c r="D311" s="35" t="s">
        <v>455</v>
      </c>
      <c r="E311" s="35" t="s">
        <v>470</v>
      </c>
      <c r="F311" s="37" t="s">
        <v>232</v>
      </c>
      <c r="G311" s="35" t="s">
        <v>233</v>
      </c>
      <c r="H311" s="35" t="s">
        <v>456</v>
      </c>
      <c r="I311" s="35" t="s">
        <v>129</v>
      </c>
      <c r="J311" s="36" t="s">
        <v>17</v>
      </c>
    </row>
    <row r="312" spans="1:10">
      <c r="A312" s="22">
        <v>312</v>
      </c>
      <c r="B312" s="22">
        <v>2023</v>
      </c>
      <c r="C312" s="65" t="s">
        <v>454</v>
      </c>
      <c r="D312" s="35" t="s">
        <v>455</v>
      </c>
      <c r="E312" s="35" t="s">
        <v>471</v>
      </c>
      <c r="F312" s="37" t="s">
        <v>232</v>
      </c>
      <c r="G312" s="35" t="s">
        <v>233</v>
      </c>
      <c r="H312" s="35" t="s">
        <v>456</v>
      </c>
      <c r="I312" s="35" t="s">
        <v>429</v>
      </c>
      <c r="J312" s="36" t="s">
        <v>17</v>
      </c>
    </row>
    <row r="313" spans="1:10">
      <c r="A313" s="22">
        <v>313</v>
      </c>
      <c r="B313" s="22">
        <v>2023</v>
      </c>
      <c r="C313" s="65" t="s">
        <v>454</v>
      </c>
      <c r="D313" s="35" t="s">
        <v>455</v>
      </c>
      <c r="E313" s="38" t="s">
        <v>472</v>
      </c>
      <c r="F313" s="37" t="s">
        <v>232</v>
      </c>
      <c r="G313" s="35" t="s">
        <v>233</v>
      </c>
      <c r="H313" s="35" t="s">
        <v>456</v>
      </c>
      <c r="I313" s="35" t="s">
        <v>429</v>
      </c>
      <c r="J313" s="36" t="s">
        <v>17</v>
      </c>
    </row>
    <row r="314" spans="1:10">
      <c r="A314" s="22">
        <v>314</v>
      </c>
      <c r="B314" s="22">
        <v>2023</v>
      </c>
      <c r="C314" s="65" t="s">
        <v>454</v>
      </c>
      <c r="D314" s="35" t="s">
        <v>455</v>
      </c>
      <c r="E314" s="38" t="s">
        <v>473</v>
      </c>
      <c r="F314" s="37" t="s">
        <v>232</v>
      </c>
      <c r="G314" s="35" t="s">
        <v>233</v>
      </c>
      <c r="H314" s="35" t="s">
        <v>456</v>
      </c>
      <c r="I314" s="35" t="s">
        <v>429</v>
      </c>
      <c r="J314" s="36" t="s">
        <v>17</v>
      </c>
    </row>
    <row r="315" spans="1:10">
      <c r="A315" s="22">
        <v>315</v>
      </c>
      <c r="B315" s="22">
        <v>2023</v>
      </c>
      <c r="C315" s="65" t="s">
        <v>454</v>
      </c>
      <c r="D315" s="35" t="s">
        <v>455</v>
      </c>
      <c r="E315" s="38" t="s">
        <v>474</v>
      </c>
      <c r="F315" s="37" t="s">
        <v>232</v>
      </c>
      <c r="G315" s="35" t="s">
        <v>233</v>
      </c>
      <c r="H315" s="35" t="s">
        <v>456</v>
      </c>
      <c r="I315" s="35" t="s">
        <v>429</v>
      </c>
      <c r="J315" s="36" t="s">
        <v>17</v>
      </c>
    </row>
    <row r="316" spans="1:10">
      <c r="A316" s="22">
        <v>316</v>
      </c>
      <c r="B316" s="22">
        <v>2023</v>
      </c>
      <c r="C316" s="65" t="s">
        <v>454</v>
      </c>
      <c r="D316" s="35" t="s">
        <v>455</v>
      </c>
      <c r="E316" s="38" t="s">
        <v>475</v>
      </c>
      <c r="F316" s="37" t="s">
        <v>232</v>
      </c>
      <c r="G316" s="35" t="s">
        <v>233</v>
      </c>
      <c r="H316" s="35" t="s">
        <v>456</v>
      </c>
      <c r="I316" s="35" t="s">
        <v>429</v>
      </c>
      <c r="J316" s="36" t="s">
        <v>17</v>
      </c>
    </row>
    <row r="317" spans="1:10">
      <c r="A317" s="22">
        <v>317</v>
      </c>
      <c r="B317" s="22">
        <v>2023</v>
      </c>
      <c r="C317" s="65" t="s">
        <v>454</v>
      </c>
      <c r="D317" s="35" t="s">
        <v>455</v>
      </c>
      <c r="E317" s="38" t="s">
        <v>476</v>
      </c>
      <c r="F317" s="37" t="s">
        <v>232</v>
      </c>
      <c r="G317" s="35" t="s">
        <v>233</v>
      </c>
      <c r="H317" s="35" t="s">
        <v>456</v>
      </c>
      <c r="I317" s="35" t="s">
        <v>429</v>
      </c>
      <c r="J317" s="36" t="s">
        <v>17</v>
      </c>
    </row>
    <row r="318" spans="1:10">
      <c r="A318" s="22">
        <v>318</v>
      </c>
      <c r="B318" s="22">
        <v>2023</v>
      </c>
      <c r="C318" s="65" t="s">
        <v>454</v>
      </c>
      <c r="D318" s="35" t="s">
        <v>455</v>
      </c>
      <c r="E318" s="38" t="s">
        <v>477</v>
      </c>
      <c r="F318" s="37" t="s">
        <v>232</v>
      </c>
      <c r="G318" s="35" t="s">
        <v>233</v>
      </c>
      <c r="H318" s="35" t="s">
        <v>456</v>
      </c>
      <c r="I318" s="35" t="s">
        <v>429</v>
      </c>
      <c r="J318" s="36" t="s">
        <v>17</v>
      </c>
    </row>
    <row r="319" spans="1:10">
      <c r="A319" s="22">
        <v>319</v>
      </c>
      <c r="B319" s="22">
        <v>2023</v>
      </c>
      <c r="C319" s="65" t="s">
        <v>454</v>
      </c>
      <c r="D319" s="35" t="s">
        <v>455</v>
      </c>
      <c r="E319" s="38" t="s">
        <v>478</v>
      </c>
      <c r="F319" s="37" t="s">
        <v>232</v>
      </c>
      <c r="G319" s="35" t="s">
        <v>233</v>
      </c>
      <c r="H319" s="35" t="s">
        <v>456</v>
      </c>
      <c r="I319" s="35" t="s">
        <v>429</v>
      </c>
      <c r="J319" s="36" t="s">
        <v>17</v>
      </c>
    </row>
    <row r="320" spans="1:10">
      <c r="A320" s="22">
        <v>320</v>
      </c>
      <c r="B320" s="22">
        <v>2023</v>
      </c>
      <c r="C320" s="65" t="s">
        <v>454</v>
      </c>
      <c r="D320" s="35" t="s">
        <v>455</v>
      </c>
      <c r="E320" s="38" t="s">
        <v>479</v>
      </c>
      <c r="F320" s="37" t="s">
        <v>232</v>
      </c>
      <c r="G320" s="35" t="s">
        <v>233</v>
      </c>
      <c r="H320" s="35" t="s">
        <v>456</v>
      </c>
      <c r="I320" s="35" t="s">
        <v>429</v>
      </c>
      <c r="J320" s="36" t="s">
        <v>17</v>
      </c>
    </row>
    <row r="321" spans="1:10">
      <c r="A321" s="22">
        <v>321</v>
      </c>
      <c r="B321" s="22">
        <v>2023</v>
      </c>
      <c r="C321" s="65" t="s">
        <v>454</v>
      </c>
      <c r="D321" s="35" t="s">
        <v>455</v>
      </c>
      <c r="E321" s="38" t="s">
        <v>480</v>
      </c>
      <c r="F321" s="37" t="s">
        <v>232</v>
      </c>
      <c r="G321" s="35" t="s">
        <v>233</v>
      </c>
      <c r="H321" s="35" t="s">
        <v>456</v>
      </c>
      <c r="I321" s="35" t="s">
        <v>429</v>
      </c>
      <c r="J321" s="36" t="s">
        <v>17</v>
      </c>
    </row>
    <row r="322" spans="1:10">
      <c r="A322" s="22">
        <v>322</v>
      </c>
      <c r="B322" s="22">
        <v>2023</v>
      </c>
      <c r="C322" s="65" t="s">
        <v>454</v>
      </c>
      <c r="D322" s="35" t="s">
        <v>455</v>
      </c>
      <c r="E322" s="38" t="s">
        <v>481</v>
      </c>
      <c r="F322" s="37" t="s">
        <v>232</v>
      </c>
      <c r="G322" s="35" t="s">
        <v>233</v>
      </c>
      <c r="H322" s="35" t="s">
        <v>456</v>
      </c>
      <c r="I322" s="35" t="s">
        <v>429</v>
      </c>
      <c r="J322" s="36" t="s">
        <v>17</v>
      </c>
    </row>
    <row r="323" spans="1:10">
      <c r="A323" s="22">
        <v>323</v>
      </c>
      <c r="B323" s="22">
        <v>2023</v>
      </c>
      <c r="C323" s="65" t="s">
        <v>454</v>
      </c>
      <c r="D323" s="35" t="s">
        <v>455</v>
      </c>
      <c r="E323" s="38" t="s">
        <v>482</v>
      </c>
      <c r="F323" s="37" t="s">
        <v>232</v>
      </c>
      <c r="G323" s="35" t="s">
        <v>233</v>
      </c>
      <c r="H323" s="35" t="s">
        <v>456</v>
      </c>
      <c r="I323" s="35" t="s">
        <v>429</v>
      </c>
      <c r="J323" s="36" t="s">
        <v>17</v>
      </c>
    </row>
    <row r="324" spans="1:10">
      <c r="A324" s="22">
        <v>324</v>
      </c>
      <c r="B324" s="22">
        <v>2023</v>
      </c>
      <c r="C324" s="65" t="s">
        <v>483</v>
      </c>
      <c r="D324" s="35" t="s">
        <v>484</v>
      </c>
      <c r="E324" s="37" t="s">
        <v>419</v>
      </c>
      <c r="F324" s="37" t="s">
        <v>112</v>
      </c>
      <c r="G324" s="35" t="s">
        <v>113</v>
      </c>
      <c r="H324" s="35" t="s">
        <v>485</v>
      </c>
      <c r="I324" s="35" t="s">
        <v>156</v>
      </c>
      <c r="J324" s="36" t="s">
        <v>17</v>
      </c>
    </row>
    <row r="325" spans="1:10">
      <c r="A325" s="22">
        <v>325</v>
      </c>
      <c r="B325" s="22">
        <v>2023</v>
      </c>
      <c r="C325" s="65" t="s">
        <v>483</v>
      </c>
      <c r="D325" s="35" t="s">
        <v>484</v>
      </c>
      <c r="E325" s="35" t="s">
        <v>486</v>
      </c>
      <c r="F325" s="37" t="s">
        <v>112</v>
      </c>
      <c r="G325" s="37" t="s">
        <v>117</v>
      </c>
      <c r="H325" s="35" t="s">
        <v>485</v>
      </c>
      <c r="I325" s="35" t="s">
        <v>425</v>
      </c>
      <c r="J325" s="36" t="s">
        <v>17</v>
      </c>
    </row>
    <row r="326" spans="1:10">
      <c r="A326" s="22">
        <v>326</v>
      </c>
      <c r="B326" s="22">
        <v>2023</v>
      </c>
      <c r="C326" s="65" t="s">
        <v>483</v>
      </c>
      <c r="D326" s="35" t="s">
        <v>484</v>
      </c>
      <c r="E326" s="37" t="s">
        <v>487</v>
      </c>
      <c r="F326" s="37" t="s">
        <v>112</v>
      </c>
      <c r="G326" s="37" t="s">
        <v>117</v>
      </c>
      <c r="H326" s="35" t="s">
        <v>485</v>
      </c>
      <c r="I326" s="35" t="s">
        <v>120</v>
      </c>
      <c r="J326" s="36" t="s">
        <v>17</v>
      </c>
    </row>
    <row r="327" spans="1:10">
      <c r="A327" s="22">
        <v>327</v>
      </c>
      <c r="B327" s="22">
        <v>2023</v>
      </c>
      <c r="C327" s="65" t="s">
        <v>483</v>
      </c>
      <c r="D327" s="35" t="s">
        <v>484</v>
      </c>
      <c r="E327" s="37" t="s">
        <v>488</v>
      </c>
      <c r="F327" s="37" t="s">
        <v>112</v>
      </c>
      <c r="G327" s="37" t="s">
        <v>117</v>
      </c>
      <c r="H327" s="35" t="s">
        <v>485</v>
      </c>
      <c r="I327" s="35" t="s">
        <v>120</v>
      </c>
      <c r="J327" s="36" t="s">
        <v>17</v>
      </c>
    </row>
    <row r="328" spans="1:10">
      <c r="A328" s="22">
        <v>328</v>
      </c>
      <c r="B328" s="22">
        <v>2023</v>
      </c>
      <c r="C328" s="65" t="s">
        <v>483</v>
      </c>
      <c r="D328" s="35" t="s">
        <v>484</v>
      </c>
      <c r="E328" s="37" t="s">
        <v>489</v>
      </c>
      <c r="F328" s="37" t="s">
        <v>112</v>
      </c>
      <c r="G328" s="37" t="s">
        <v>117</v>
      </c>
      <c r="H328" s="35" t="s">
        <v>485</v>
      </c>
      <c r="I328" s="35" t="s">
        <v>191</v>
      </c>
      <c r="J328" s="36" t="s">
        <v>17</v>
      </c>
    </row>
    <row r="329" spans="1:10">
      <c r="A329" s="22">
        <v>329</v>
      </c>
      <c r="B329" s="22">
        <v>2023</v>
      </c>
      <c r="C329" s="65" t="s">
        <v>483</v>
      </c>
      <c r="D329" s="35" t="s">
        <v>484</v>
      </c>
      <c r="E329" s="37" t="s">
        <v>490</v>
      </c>
      <c r="F329" s="37" t="s">
        <v>112</v>
      </c>
      <c r="G329" s="37" t="s">
        <v>117</v>
      </c>
      <c r="H329" s="35" t="s">
        <v>485</v>
      </c>
      <c r="I329" s="35" t="s">
        <v>191</v>
      </c>
      <c r="J329" s="36" t="s">
        <v>17</v>
      </c>
    </row>
    <row r="330" spans="1:10">
      <c r="A330" s="22">
        <v>330</v>
      </c>
      <c r="B330" s="22">
        <v>2023</v>
      </c>
      <c r="C330" s="65" t="s">
        <v>483</v>
      </c>
      <c r="D330" s="35" t="s">
        <v>484</v>
      </c>
      <c r="E330" s="37" t="s">
        <v>491</v>
      </c>
      <c r="F330" s="37" t="s">
        <v>127</v>
      </c>
      <c r="G330" s="35" t="s">
        <v>134</v>
      </c>
      <c r="H330" s="35" t="s">
        <v>485</v>
      </c>
      <c r="I330" s="35" t="s">
        <v>429</v>
      </c>
      <c r="J330" s="36" t="s">
        <v>17</v>
      </c>
    </row>
    <row r="331" spans="1:10">
      <c r="A331" s="22">
        <v>331</v>
      </c>
      <c r="B331" s="22">
        <v>2023</v>
      </c>
      <c r="C331" s="65" t="s">
        <v>483</v>
      </c>
      <c r="D331" s="35" t="s">
        <v>484</v>
      </c>
      <c r="E331" s="37" t="s">
        <v>488</v>
      </c>
      <c r="F331" s="37" t="s">
        <v>127</v>
      </c>
      <c r="G331" s="35" t="s">
        <v>134</v>
      </c>
      <c r="H331" s="35" t="s">
        <v>485</v>
      </c>
      <c r="I331" s="35" t="s">
        <v>429</v>
      </c>
      <c r="J331" s="36" t="s">
        <v>17</v>
      </c>
    </row>
    <row r="332" spans="1:10">
      <c r="A332" s="22">
        <v>332</v>
      </c>
      <c r="B332" s="22">
        <v>2023</v>
      </c>
      <c r="C332" s="65" t="s">
        <v>483</v>
      </c>
      <c r="D332" s="35" t="s">
        <v>484</v>
      </c>
      <c r="E332" s="37" t="s">
        <v>492</v>
      </c>
      <c r="F332" s="37" t="s">
        <v>127</v>
      </c>
      <c r="G332" s="35" t="s">
        <v>134</v>
      </c>
      <c r="H332" s="35" t="s">
        <v>485</v>
      </c>
      <c r="I332" s="35" t="s">
        <v>429</v>
      </c>
      <c r="J332" s="36" t="s">
        <v>17</v>
      </c>
    </row>
    <row r="333" spans="1:10">
      <c r="A333" s="22">
        <v>333</v>
      </c>
      <c r="B333" s="22">
        <v>2023</v>
      </c>
      <c r="C333" s="65" t="s">
        <v>483</v>
      </c>
      <c r="D333" s="35" t="s">
        <v>484</v>
      </c>
      <c r="E333" s="37" t="s">
        <v>493</v>
      </c>
      <c r="F333" s="37" t="s">
        <v>127</v>
      </c>
      <c r="G333" s="35" t="s">
        <v>134</v>
      </c>
      <c r="H333" s="35" t="s">
        <v>485</v>
      </c>
      <c r="I333" s="35" t="s">
        <v>429</v>
      </c>
      <c r="J333" s="36" t="s">
        <v>17</v>
      </c>
    </row>
    <row r="334" spans="1:10">
      <c r="A334" s="22">
        <v>334</v>
      </c>
      <c r="B334" s="22">
        <v>2023</v>
      </c>
      <c r="C334" s="65" t="s">
        <v>483</v>
      </c>
      <c r="D334" s="35" t="s">
        <v>484</v>
      </c>
      <c r="E334" s="37" t="s">
        <v>494</v>
      </c>
      <c r="F334" s="37" t="s">
        <v>127</v>
      </c>
      <c r="G334" s="35" t="s">
        <v>128</v>
      </c>
      <c r="H334" s="35" t="s">
        <v>485</v>
      </c>
      <c r="I334" s="35" t="s">
        <v>429</v>
      </c>
      <c r="J334" s="36" t="s">
        <v>17</v>
      </c>
    </row>
    <row r="335" spans="1:10">
      <c r="A335" s="22">
        <v>335</v>
      </c>
      <c r="B335" s="22">
        <v>2023</v>
      </c>
      <c r="C335" s="65" t="s">
        <v>483</v>
      </c>
      <c r="D335" s="35" t="s">
        <v>484</v>
      </c>
      <c r="E335" s="37" t="s">
        <v>490</v>
      </c>
      <c r="F335" s="37" t="s">
        <v>127</v>
      </c>
      <c r="G335" s="35" t="s">
        <v>128</v>
      </c>
      <c r="H335" s="35" t="s">
        <v>485</v>
      </c>
      <c r="I335" s="35" t="s">
        <v>429</v>
      </c>
      <c r="J335" s="36" t="s">
        <v>17</v>
      </c>
    </row>
    <row r="336" spans="1:10">
      <c r="A336" s="22">
        <v>336</v>
      </c>
      <c r="B336" s="22">
        <v>2023</v>
      </c>
      <c r="C336" s="65" t="s">
        <v>483</v>
      </c>
      <c r="D336" s="35" t="s">
        <v>484</v>
      </c>
      <c r="E336" s="37" t="s">
        <v>494</v>
      </c>
      <c r="F336" s="37" t="s">
        <v>232</v>
      </c>
      <c r="G336" s="35" t="s">
        <v>233</v>
      </c>
      <c r="H336" s="35" t="s">
        <v>485</v>
      </c>
      <c r="I336" s="35" t="s">
        <v>429</v>
      </c>
      <c r="J336" s="36" t="s">
        <v>17</v>
      </c>
    </row>
    <row r="337" spans="1:10">
      <c r="A337" s="22">
        <v>337</v>
      </c>
      <c r="B337" s="22">
        <v>2023</v>
      </c>
      <c r="C337" s="65" t="s">
        <v>483</v>
      </c>
      <c r="D337" s="35" t="s">
        <v>484</v>
      </c>
      <c r="E337" s="37" t="s">
        <v>490</v>
      </c>
      <c r="F337" s="37" t="s">
        <v>232</v>
      </c>
      <c r="G337" s="35" t="s">
        <v>233</v>
      </c>
      <c r="H337" s="35" t="s">
        <v>485</v>
      </c>
      <c r="I337" s="35" t="s">
        <v>429</v>
      </c>
      <c r="J337" s="36" t="s">
        <v>17</v>
      </c>
    </row>
    <row r="338" spans="1:10">
      <c r="A338" s="22">
        <v>338</v>
      </c>
      <c r="B338" s="22">
        <v>2023</v>
      </c>
      <c r="C338" s="65" t="s">
        <v>483</v>
      </c>
      <c r="D338" s="35" t="s">
        <v>484</v>
      </c>
      <c r="E338" s="37" t="s">
        <v>494</v>
      </c>
      <c r="F338" s="37" t="s">
        <v>232</v>
      </c>
      <c r="G338" s="35" t="s">
        <v>233</v>
      </c>
      <c r="H338" s="35" t="s">
        <v>485</v>
      </c>
      <c r="I338" s="35" t="s">
        <v>429</v>
      </c>
      <c r="J338" s="36" t="s">
        <v>17</v>
      </c>
    </row>
    <row r="339" spans="1:10">
      <c r="A339" s="22">
        <v>339</v>
      </c>
      <c r="B339" s="22">
        <v>2023</v>
      </c>
      <c r="C339" s="65" t="s">
        <v>483</v>
      </c>
      <c r="D339" s="35" t="s">
        <v>484</v>
      </c>
      <c r="E339" s="37" t="s">
        <v>495</v>
      </c>
      <c r="F339" s="37" t="s">
        <v>232</v>
      </c>
      <c r="G339" s="35" t="s">
        <v>233</v>
      </c>
      <c r="H339" s="35" t="s">
        <v>485</v>
      </c>
      <c r="I339" s="35" t="s">
        <v>429</v>
      </c>
      <c r="J339" s="36" t="s">
        <v>17</v>
      </c>
    </row>
    <row r="340" spans="1:10">
      <c r="A340" s="22">
        <v>340</v>
      </c>
      <c r="B340" s="22">
        <v>2023</v>
      </c>
      <c r="C340" s="65" t="s">
        <v>483</v>
      </c>
      <c r="D340" s="35" t="s">
        <v>484</v>
      </c>
      <c r="E340" s="37" t="s">
        <v>496</v>
      </c>
      <c r="F340" s="37" t="s">
        <v>232</v>
      </c>
      <c r="G340" s="35" t="s">
        <v>233</v>
      </c>
      <c r="H340" s="35" t="s">
        <v>485</v>
      </c>
      <c r="I340" s="35" t="s">
        <v>429</v>
      </c>
      <c r="J340" s="36" t="s">
        <v>17</v>
      </c>
    </row>
    <row r="341" spans="1:10">
      <c r="A341" s="22">
        <v>341</v>
      </c>
      <c r="B341" s="22">
        <v>2023</v>
      </c>
      <c r="C341" s="65" t="s">
        <v>483</v>
      </c>
      <c r="D341" s="35" t="s">
        <v>484</v>
      </c>
      <c r="E341" s="37" t="s">
        <v>497</v>
      </c>
      <c r="F341" s="37" t="s">
        <v>232</v>
      </c>
      <c r="G341" s="35" t="s">
        <v>233</v>
      </c>
      <c r="H341" s="35" t="s">
        <v>485</v>
      </c>
      <c r="I341" s="35" t="s">
        <v>429</v>
      </c>
      <c r="J341" s="36" t="s">
        <v>17</v>
      </c>
    </row>
    <row r="342" spans="1:10">
      <c r="A342" s="22">
        <v>342</v>
      </c>
      <c r="B342" s="22">
        <v>2023</v>
      </c>
      <c r="C342" s="65" t="s">
        <v>483</v>
      </c>
      <c r="D342" s="35" t="s">
        <v>484</v>
      </c>
      <c r="E342" s="37" t="s">
        <v>498</v>
      </c>
      <c r="F342" s="37" t="s">
        <v>232</v>
      </c>
      <c r="G342" s="35" t="s">
        <v>233</v>
      </c>
      <c r="H342" s="35" t="s">
        <v>485</v>
      </c>
      <c r="I342" s="35" t="s">
        <v>429</v>
      </c>
      <c r="J342" s="36" t="s">
        <v>17</v>
      </c>
    </row>
    <row r="343" spans="1:10">
      <c r="A343" s="22">
        <v>343</v>
      </c>
      <c r="B343" s="22">
        <v>2023</v>
      </c>
      <c r="C343" s="65" t="s">
        <v>483</v>
      </c>
      <c r="D343" s="35" t="s">
        <v>484</v>
      </c>
      <c r="E343" s="37" t="s">
        <v>499</v>
      </c>
      <c r="F343" s="37" t="s">
        <v>232</v>
      </c>
      <c r="G343" s="35" t="s">
        <v>233</v>
      </c>
      <c r="H343" s="35" t="s">
        <v>485</v>
      </c>
      <c r="I343" s="35" t="s">
        <v>429</v>
      </c>
      <c r="J343" s="36" t="s">
        <v>17</v>
      </c>
    </row>
    <row r="344" spans="1:10">
      <c r="A344" s="22">
        <v>344</v>
      </c>
      <c r="B344" s="22">
        <v>2023</v>
      </c>
      <c r="C344" s="65" t="s">
        <v>483</v>
      </c>
      <c r="D344" s="35" t="s">
        <v>484</v>
      </c>
      <c r="E344" s="37" t="s">
        <v>500</v>
      </c>
      <c r="F344" s="37" t="s">
        <v>232</v>
      </c>
      <c r="G344" s="35" t="s">
        <v>233</v>
      </c>
      <c r="H344" s="35" t="s">
        <v>485</v>
      </c>
      <c r="I344" s="35" t="s">
        <v>429</v>
      </c>
      <c r="J344" s="36" t="s">
        <v>17</v>
      </c>
    </row>
    <row r="345" spans="1:10">
      <c r="A345" s="22">
        <v>345</v>
      </c>
      <c r="B345" s="22">
        <v>2023</v>
      </c>
      <c r="C345" s="65" t="s">
        <v>483</v>
      </c>
      <c r="D345" s="35" t="s">
        <v>484</v>
      </c>
      <c r="E345" s="37" t="s">
        <v>501</v>
      </c>
      <c r="F345" s="37" t="s">
        <v>232</v>
      </c>
      <c r="G345" s="35" t="s">
        <v>233</v>
      </c>
      <c r="H345" s="35" t="s">
        <v>485</v>
      </c>
      <c r="I345" s="35" t="s">
        <v>429</v>
      </c>
      <c r="J345" s="36" t="s">
        <v>17</v>
      </c>
    </row>
    <row r="346" spans="1:10">
      <c r="A346" s="22">
        <v>346</v>
      </c>
      <c r="B346" s="22">
        <v>2023</v>
      </c>
      <c r="C346" s="65" t="s">
        <v>483</v>
      </c>
      <c r="D346" s="35" t="s">
        <v>484</v>
      </c>
      <c r="E346" s="37" t="s">
        <v>493</v>
      </c>
      <c r="F346" s="37" t="s">
        <v>232</v>
      </c>
      <c r="G346" s="35" t="s">
        <v>233</v>
      </c>
      <c r="H346" s="35" t="s">
        <v>485</v>
      </c>
      <c r="I346" s="35" t="s">
        <v>429</v>
      </c>
      <c r="J346" s="36" t="s">
        <v>17</v>
      </c>
    </row>
    <row r="347" spans="1:10">
      <c r="A347" s="22">
        <v>347</v>
      </c>
      <c r="B347" s="22">
        <v>2023</v>
      </c>
      <c r="C347" s="65" t="s">
        <v>483</v>
      </c>
      <c r="D347" s="35" t="s">
        <v>484</v>
      </c>
      <c r="E347" s="37" t="s">
        <v>502</v>
      </c>
      <c r="F347" s="37" t="s">
        <v>232</v>
      </c>
      <c r="G347" s="35" t="s">
        <v>233</v>
      </c>
      <c r="H347" s="35" t="s">
        <v>485</v>
      </c>
      <c r="I347" s="35" t="s">
        <v>429</v>
      </c>
      <c r="J347" s="36" t="s">
        <v>17</v>
      </c>
    </row>
    <row r="348" spans="1:10">
      <c r="A348" s="22">
        <v>348</v>
      </c>
      <c r="B348" s="22">
        <v>2023</v>
      </c>
      <c r="C348" s="65" t="s">
        <v>483</v>
      </c>
      <c r="D348" s="35" t="s">
        <v>484</v>
      </c>
      <c r="E348" s="37" t="s">
        <v>503</v>
      </c>
      <c r="F348" s="37" t="s">
        <v>232</v>
      </c>
      <c r="G348" s="35" t="s">
        <v>233</v>
      </c>
      <c r="H348" s="35" t="s">
        <v>485</v>
      </c>
      <c r="I348" s="35" t="s">
        <v>429</v>
      </c>
      <c r="J348" s="36" t="s">
        <v>17</v>
      </c>
    </row>
    <row r="349" spans="1:10">
      <c r="A349" s="22">
        <v>349</v>
      </c>
      <c r="B349" s="22">
        <v>2023</v>
      </c>
      <c r="C349" s="65" t="s">
        <v>504</v>
      </c>
      <c r="D349" s="35" t="s">
        <v>505</v>
      </c>
      <c r="E349" s="35" t="s">
        <v>413</v>
      </c>
      <c r="F349" s="37" t="s">
        <v>112</v>
      </c>
      <c r="G349" s="35" t="s">
        <v>113</v>
      </c>
      <c r="H349" s="35" t="s">
        <v>506</v>
      </c>
      <c r="I349" s="35" t="s">
        <v>429</v>
      </c>
      <c r="J349" s="36" t="s">
        <v>17</v>
      </c>
    </row>
    <row r="350" spans="1:10">
      <c r="A350" s="22">
        <v>350</v>
      </c>
      <c r="B350" s="22">
        <v>2023</v>
      </c>
      <c r="C350" s="65" t="s">
        <v>504</v>
      </c>
      <c r="D350" s="35" t="s">
        <v>505</v>
      </c>
      <c r="E350" s="37" t="s">
        <v>386</v>
      </c>
      <c r="F350" s="37" t="s">
        <v>112</v>
      </c>
      <c r="G350" s="37" t="s">
        <v>117</v>
      </c>
      <c r="H350" s="35" t="s">
        <v>506</v>
      </c>
      <c r="I350" s="35" t="s">
        <v>429</v>
      </c>
      <c r="J350" s="36" t="s">
        <v>17</v>
      </c>
    </row>
    <row r="351" spans="1:10">
      <c r="A351" s="22">
        <v>351</v>
      </c>
      <c r="B351" s="22">
        <v>2023</v>
      </c>
      <c r="C351" s="65" t="s">
        <v>504</v>
      </c>
      <c r="D351" s="35" t="s">
        <v>505</v>
      </c>
      <c r="E351" s="37" t="s">
        <v>507</v>
      </c>
      <c r="F351" s="37" t="s">
        <v>112</v>
      </c>
      <c r="G351" s="35" t="s">
        <v>102</v>
      </c>
      <c r="H351" s="35" t="s">
        <v>506</v>
      </c>
      <c r="I351" s="35" t="s">
        <v>429</v>
      </c>
      <c r="J351" s="36" t="s">
        <v>17</v>
      </c>
    </row>
    <row r="352" spans="1:10">
      <c r="A352" s="22">
        <v>352</v>
      </c>
      <c r="B352" s="22">
        <v>2023</v>
      </c>
      <c r="C352" s="65" t="s">
        <v>504</v>
      </c>
      <c r="D352" s="35" t="s">
        <v>505</v>
      </c>
      <c r="E352" s="37" t="s">
        <v>508</v>
      </c>
      <c r="F352" s="37" t="s">
        <v>112</v>
      </c>
      <c r="G352" s="37" t="s">
        <v>117</v>
      </c>
      <c r="H352" s="35" t="s">
        <v>506</v>
      </c>
      <c r="I352" s="35" t="s">
        <v>429</v>
      </c>
      <c r="J352" s="36" t="s">
        <v>17</v>
      </c>
    </row>
    <row r="353" spans="1:10">
      <c r="A353" s="22">
        <v>353</v>
      </c>
      <c r="B353" s="22">
        <v>2023</v>
      </c>
      <c r="C353" s="65" t="s">
        <v>504</v>
      </c>
      <c r="D353" s="35" t="s">
        <v>505</v>
      </c>
      <c r="E353" s="37" t="s">
        <v>509</v>
      </c>
      <c r="F353" s="37" t="s">
        <v>112</v>
      </c>
      <c r="G353" s="37" t="s">
        <v>117</v>
      </c>
      <c r="H353" s="35" t="s">
        <v>506</v>
      </c>
      <c r="I353" s="35" t="s">
        <v>429</v>
      </c>
      <c r="J353" s="36" t="s">
        <v>17</v>
      </c>
    </row>
    <row r="354" spans="1:10">
      <c r="A354" s="22">
        <v>354</v>
      </c>
      <c r="B354" s="22">
        <v>2023</v>
      </c>
      <c r="C354" s="65" t="s">
        <v>504</v>
      </c>
      <c r="D354" s="35" t="s">
        <v>505</v>
      </c>
      <c r="E354" s="37" t="s">
        <v>510</v>
      </c>
      <c r="F354" s="37" t="s">
        <v>112</v>
      </c>
      <c r="G354" s="37" t="s">
        <v>117</v>
      </c>
      <c r="H354" s="35" t="s">
        <v>506</v>
      </c>
      <c r="I354" s="35" t="s">
        <v>429</v>
      </c>
      <c r="J354" s="36" t="s">
        <v>17</v>
      </c>
    </row>
    <row r="355" spans="1:10">
      <c r="A355" s="22">
        <v>355</v>
      </c>
      <c r="B355" s="22">
        <v>2023</v>
      </c>
      <c r="C355" s="65" t="s">
        <v>504</v>
      </c>
      <c r="D355" s="35" t="s">
        <v>505</v>
      </c>
      <c r="E355" s="37" t="s">
        <v>511</v>
      </c>
      <c r="F355" s="37" t="s">
        <v>127</v>
      </c>
      <c r="G355" s="35" t="s">
        <v>134</v>
      </c>
      <c r="H355" s="35" t="s">
        <v>506</v>
      </c>
      <c r="I355" s="35" t="s">
        <v>429</v>
      </c>
      <c r="J355" s="36" t="s">
        <v>17</v>
      </c>
    </row>
    <row r="356" spans="1:10">
      <c r="A356" s="22">
        <v>356</v>
      </c>
      <c r="B356" s="22">
        <v>2023</v>
      </c>
      <c r="C356" s="65" t="s">
        <v>504</v>
      </c>
      <c r="D356" s="35" t="s">
        <v>505</v>
      </c>
      <c r="E356" s="37" t="s">
        <v>512</v>
      </c>
      <c r="F356" s="37" t="s">
        <v>127</v>
      </c>
      <c r="G356" s="35" t="s">
        <v>134</v>
      </c>
      <c r="H356" s="35" t="s">
        <v>506</v>
      </c>
      <c r="I356" s="35" t="s">
        <v>429</v>
      </c>
      <c r="J356" s="36" t="s">
        <v>17</v>
      </c>
    </row>
    <row r="357" spans="1:10">
      <c r="A357" s="22">
        <v>357</v>
      </c>
      <c r="B357" s="22">
        <v>2023</v>
      </c>
      <c r="C357" s="65" t="s">
        <v>504</v>
      </c>
      <c r="D357" s="35" t="s">
        <v>505</v>
      </c>
      <c r="E357" s="35" t="s">
        <v>513</v>
      </c>
      <c r="F357" s="37" t="s">
        <v>127</v>
      </c>
      <c r="G357" s="35" t="s">
        <v>128</v>
      </c>
      <c r="H357" s="35" t="s">
        <v>506</v>
      </c>
      <c r="I357" s="35" t="s">
        <v>429</v>
      </c>
      <c r="J357" s="36" t="s">
        <v>17</v>
      </c>
    </row>
    <row r="358" spans="1:10">
      <c r="A358" s="22">
        <v>358</v>
      </c>
      <c r="B358" s="22">
        <v>2023</v>
      </c>
      <c r="C358" s="65" t="s">
        <v>504</v>
      </c>
      <c r="D358" s="35" t="s">
        <v>505</v>
      </c>
      <c r="E358" s="37" t="s">
        <v>514</v>
      </c>
      <c r="F358" s="37" t="s">
        <v>232</v>
      </c>
      <c r="G358" s="35" t="s">
        <v>233</v>
      </c>
      <c r="H358" s="35" t="s">
        <v>506</v>
      </c>
      <c r="I358" s="35" t="s">
        <v>429</v>
      </c>
      <c r="J358" s="36" t="s">
        <v>17</v>
      </c>
    </row>
    <row r="359" spans="1:10">
      <c r="A359" s="22">
        <v>359</v>
      </c>
      <c r="B359" s="22">
        <v>2023</v>
      </c>
      <c r="C359" s="65" t="s">
        <v>504</v>
      </c>
      <c r="D359" s="35" t="s">
        <v>505</v>
      </c>
      <c r="E359" s="37" t="s">
        <v>515</v>
      </c>
      <c r="F359" s="37" t="s">
        <v>232</v>
      </c>
      <c r="G359" s="35" t="s">
        <v>233</v>
      </c>
      <c r="H359" s="35" t="s">
        <v>506</v>
      </c>
      <c r="I359" s="35" t="s">
        <v>429</v>
      </c>
      <c r="J359" s="36" t="s">
        <v>17</v>
      </c>
    </row>
    <row r="360" spans="1:10">
      <c r="A360" s="22">
        <v>360</v>
      </c>
      <c r="B360" s="22">
        <v>2023</v>
      </c>
      <c r="C360" s="65" t="s">
        <v>504</v>
      </c>
      <c r="D360" s="35" t="s">
        <v>505</v>
      </c>
      <c r="E360" s="37" t="s">
        <v>516</v>
      </c>
      <c r="F360" s="37" t="s">
        <v>232</v>
      </c>
      <c r="G360" s="35" t="s">
        <v>233</v>
      </c>
      <c r="H360" s="35" t="s">
        <v>506</v>
      </c>
      <c r="I360" s="35" t="s">
        <v>429</v>
      </c>
      <c r="J360" s="36" t="s">
        <v>17</v>
      </c>
    </row>
    <row r="361" spans="1:10">
      <c r="A361" s="22">
        <v>361</v>
      </c>
      <c r="B361" s="22">
        <v>2023</v>
      </c>
      <c r="C361" s="65" t="s">
        <v>504</v>
      </c>
      <c r="D361" s="35" t="s">
        <v>505</v>
      </c>
      <c r="E361" s="37" t="s">
        <v>517</v>
      </c>
      <c r="F361" s="37" t="s">
        <v>232</v>
      </c>
      <c r="G361" s="35" t="s">
        <v>233</v>
      </c>
      <c r="H361" s="35" t="s">
        <v>506</v>
      </c>
      <c r="I361" s="35" t="s">
        <v>429</v>
      </c>
      <c r="J361" s="36" t="s">
        <v>17</v>
      </c>
    </row>
    <row r="362" spans="1:10">
      <c r="A362" s="22">
        <v>362</v>
      </c>
      <c r="B362" s="22">
        <v>2023</v>
      </c>
      <c r="C362" s="65" t="s">
        <v>504</v>
      </c>
      <c r="D362" s="35" t="s">
        <v>505</v>
      </c>
      <c r="E362" s="37" t="s">
        <v>518</v>
      </c>
      <c r="F362" s="37" t="s">
        <v>232</v>
      </c>
      <c r="G362" s="35" t="s">
        <v>233</v>
      </c>
      <c r="H362" s="35" t="s">
        <v>506</v>
      </c>
      <c r="I362" s="35" t="s">
        <v>429</v>
      </c>
      <c r="J362" s="36" t="s">
        <v>17</v>
      </c>
    </row>
    <row r="363" spans="1:10">
      <c r="A363" s="22">
        <v>363</v>
      </c>
      <c r="B363" s="22">
        <v>2023</v>
      </c>
      <c r="C363" s="65" t="s">
        <v>504</v>
      </c>
      <c r="D363" s="35" t="s">
        <v>505</v>
      </c>
      <c r="E363" s="37" t="s">
        <v>519</v>
      </c>
      <c r="F363" s="37" t="s">
        <v>232</v>
      </c>
      <c r="G363" s="35" t="s">
        <v>233</v>
      </c>
      <c r="H363" s="35" t="s">
        <v>506</v>
      </c>
      <c r="I363" s="35" t="s">
        <v>429</v>
      </c>
      <c r="J363" s="36" t="s">
        <v>17</v>
      </c>
    </row>
    <row r="364" spans="1:10">
      <c r="A364" s="22">
        <v>364</v>
      </c>
      <c r="B364" s="22">
        <v>2023</v>
      </c>
      <c r="C364" s="65" t="s">
        <v>504</v>
      </c>
      <c r="D364" s="35" t="s">
        <v>505</v>
      </c>
      <c r="E364" s="37" t="s">
        <v>520</v>
      </c>
      <c r="F364" s="37" t="s">
        <v>232</v>
      </c>
      <c r="G364" s="35" t="s">
        <v>233</v>
      </c>
      <c r="H364" s="35" t="s">
        <v>506</v>
      </c>
      <c r="I364" s="37" t="s">
        <v>429</v>
      </c>
      <c r="J364" s="36" t="s">
        <v>17</v>
      </c>
    </row>
    <row r="365" spans="1:10">
      <c r="A365" s="22">
        <v>365</v>
      </c>
      <c r="B365" s="22">
        <v>2023</v>
      </c>
      <c r="C365" s="65" t="s">
        <v>521</v>
      </c>
      <c r="D365" s="35" t="s">
        <v>522</v>
      </c>
      <c r="E365" s="37" t="s">
        <v>523</v>
      </c>
      <c r="F365" s="37" t="s">
        <v>112</v>
      </c>
      <c r="G365" s="35" t="s">
        <v>113</v>
      </c>
      <c r="H365" s="35" t="s">
        <v>524</v>
      </c>
      <c r="I365" s="35" t="s">
        <v>156</v>
      </c>
      <c r="J365" s="36" t="s">
        <v>17</v>
      </c>
    </row>
    <row r="366" spans="1:10">
      <c r="A366" s="22">
        <v>366</v>
      </c>
      <c r="B366" s="22">
        <v>2023</v>
      </c>
      <c r="C366" s="65" t="s">
        <v>521</v>
      </c>
      <c r="D366" s="35" t="s">
        <v>522</v>
      </c>
      <c r="E366" s="35" t="s">
        <v>525</v>
      </c>
      <c r="F366" s="37" t="s">
        <v>112</v>
      </c>
      <c r="G366" s="37" t="s">
        <v>117</v>
      </c>
      <c r="H366" s="35" t="s">
        <v>524</v>
      </c>
      <c r="I366" s="35" t="s">
        <v>425</v>
      </c>
      <c r="J366" s="36" t="s">
        <v>17</v>
      </c>
    </row>
    <row r="367" spans="1:10">
      <c r="A367" s="22">
        <v>367</v>
      </c>
      <c r="B367" s="22">
        <v>2023</v>
      </c>
      <c r="C367" s="65" t="s">
        <v>521</v>
      </c>
      <c r="D367" s="35" t="s">
        <v>522</v>
      </c>
      <c r="E367" s="37" t="s">
        <v>526</v>
      </c>
      <c r="F367" s="37" t="s">
        <v>112</v>
      </c>
      <c r="G367" s="35" t="s">
        <v>102</v>
      </c>
      <c r="H367" s="35" t="s">
        <v>524</v>
      </c>
      <c r="I367" s="35" t="s">
        <v>191</v>
      </c>
      <c r="J367" s="36" t="s">
        <v>17</v>
      </c>
    </row>
    <row r="368" spans="1:10">
      <c r="A368" s="22">
        <v>368</v>
      </c>
      <c r="B368" s="22">
        <v>2023</v>
      </c>
      <c r="C368" s="65" t="s">
        <v>521</v>
      </c>
      <c r="D368" s="35" t="s">
        <v>522</v>
      </c>
      <c r="E368" s="37" t="s">
        <v>413</v>
      </c>
      <c r="F368" s="37" t="s">
        <v>112</v>
      </c>
      <c r="G368" s="37" t="s">
        <v>117</v>
      </c>
      <c r="H368" s="35" t="s">
        <v>524</v>
      </c>
      <c r="I368" s="35" t="s">
        <v>120</v>
      </c>
      <c r="J368" s="36" t="s">
        <v>17</v>
      </c>
    </row>
    <row r="369" spans="1:10">
      <c r="A369" s="22">
        <v>369</v>
      </c>
      <c r="B369" s="22">
        <v>2023</v>
      </c>
      <c r="C369" s="65" t="s">
        <v>521</v>
      </c>
      <c r="D369" s="35" t="s">
        <v>522</v>
      </c>
      <c r="E369" s="37" t="s">
        <v>527</v>
      </c>
      <c r="F369" s="37" t="s">
        <v>112</v>
      </c>
      <c r="G369" s="37" t="s">
        <v>117</v>
      </c>
      <c r="H369" s="35" t="s">
        <v>524</v>
      </c>
      <c r="I369" s="35" t="s">
        <v>120</v>
      </c>
      <c r="J369" s="36" t="s">
        <v>17</v>
      </c>
    </row>
    <row r="370" spans="1:10">
      <c r="A370" s="22">
        <v>370</v>
      </c>
      <c r="B370" s="22">
        <v>2023</v>
      </c>
      <c r="C370" s="65" t="s">
        <v>521</v>
      </c>
      <c r="D370" s="35" t="s">
        <v>522</v>
      </c>
      <c r="E370" s="37" t="s">
        <v>528</v>
      </c>
      <c r="F370" s="37" t="s">
        <v>112</v>
      </c>
      <c r="G370" s="35" t="s">
        <v>134</v>
      </c>
      <c r="H370" s="35" t="s">
        <v>524</v>
      </c>
      <c r="I370" s="35" t="s">
        <v>191</v>
      </c>
      <c r="J370" s="36" t="s">
        <v>17</v>
      </c>
    </row>
    <row r="371" spans="1:10">
      <c r="A371" s="22">
        <v>371</v>
      </c>
      <c r="B371" s="22">
        <v>2023</v>
      </c>
      <c r="C371" s="65" t="s">
        <v>521</v>
      </c>
      <c r="D371" s="35" t="s">
        <v>522</v>
      </c>
      <c r="E371" s="37" t="s">
        <v>528</v>
      </c>
      <c r="F371" s="37" t="s">
        <v>127</v>
      </c>
      <c r="G371" s="35" t="s">
        <v>134</v>
      </c>
      <c r="H371" s="35" t="s">
        <v>524</v>
      </c>
      <c r="I371" s="35" t="s">
        <v>429</v>
      </c>
      <c r="J371" s="36" t="s">
        <v>17</v>
      </c>
    </row>
    <row r="372" spans="1:10">
      <c r="A372" s="22">
        <v>372</v>
      </c>
      <c r="B372" s="22">
        <v>2023</v>
      </c>
      <c r="C372" s="65" t="s">
        <v>521</v>
      </c>
      <c r="D372" s="35" t="s">
        <v>522</v>
      </c>
      <c r="E372" s="37" t="s">
        <v>527</v>
      </c>
      <c r="F372" s="37" t="s">
        <v>127</v>
      </c>
      <c r="G372" s="35" t="s">
        <v>128</v>
      </c>
      <c r="H372" s="35" t="s">
        <v>524</v>
      </c>
      <c r="I372" s="35" t="s">
        <v>429</v>
      </c>
      <c r="J372" s="36" t="s">
        <v>17</v>
      </c>
    </row>
    <row r="373" spans="1:10">
      <c r="A373" s="22">
        <v>373</v>
      </c>
      <c r="B373" s="22">
        <v>2023</v>
      </c>
      <c r="C373" s="65" t="s">
        <v>521</v>
      </c>
      <c r="D373" s="35" t="s">
        <v>522</v>
      </c>
      <c r="E373" s="37" t="s">
        <v>529</v>
      </c>
      <c r="F373" s="37" t="s">
        <v>232</v>
      </c>
      <c r="G373" s="35" t="s">
        <v>233</v>
      </c>
      <c r="H373" s="35" t="s">
        <v>524</v>
      </c>
      <c r="I373" s="35" t="s">
        <v>429</v>
      </c>
      <c r="J373" s="36" t="s">
        <v>17</v>
      </c>
    </row>
    <row r="374" spans="1:10">
      <c r="A374" s="22">
        <v>374</v>
      </c>
      <c r="B374" s="22">
        <v>2023</v>
      </c>
      <c r="C374" s="65" t="s">
        <v>521</v>
      </c>
      <c r="D374" s="35" t="s">
        <v>522</v>
      </c>
      <c r="E374" s="37" t="s">
        <v>530</v>
      </c>
      <c r="F374" s="37" t="s">
        <v>232</v>
      </c>
      <c r="G374" s="35" t="s">
        <v>233</v>
      </c>
      <c r="H374" s="35" t="s">
        <v>524</v>
      </c>
      <c r="I374" s="35" t="s">
        <v>429</v>
      </c>
      <c r="J374" s="36" t="s">
        <v>17</v>
      </c>
    </row>
    <row r="375" spans="1:10">
      <c r="A375" s="22">
        <v>375</v>
      </c>
      <c r="B375" s="22">
        <v>2023</v>
      </c>
      <c r="C375" s="65" t="s">
        <v>521</v>
      </c>
      <c r="D375" s="35" t="s">
        <v>522</v>
      </c>
      <c r="E375" s="37" t="s">
        <v>199</v>
      </c>
      <c r="F375" s="37" t="s">
        <v>232</v>
      </c>
      <c r="G375" s="35" t="s">
        <v>233</v>
      </c>
      <c r="H375" s="35" t="s">
        <v>524</v>
      </c>
      <c r="I375" s="35" t="s">
        <v>429</v>
      </c>
      <c r="J375" s="36" t="s">
        <v>17</v>
      </c>
    </row>
    <row r="376" spans="1:10">
      <c r="A376" s="22">
        <v>376</v>
      </c>
      <c r="B376" s="22">
        <v>2023</v>
      </c>
      <c r="C376" s="65" t="s">
        <v>521</v>
      </c>
      <c r="D376" s="35" t="s">
        <v>522</v>
      </c>
      <c r="E376" s="37" t="s">
        <v>531</v>
      </c>
      <c r="F376" s="37" t="s">
        <v>232</v>
      </c>
      <c r="G376" s="35" t="s">
        <v>233</v>
      </c>
      <c r="H376" s="35" t="s">
        <v>524</v>
      </c>
      <c r="I376" s="35" t="s">
        <v>429</v>
      </c>
      <c r="J376" s="36" t="s">
        <v>17</v>
      </c>
    </row>
    <row r="377" spans="1:10">
      <c r="A377" s="22">
        <v>377</v>
      </c>
      <c r="B377" s="22">
        <v>2023</v>
      </c>
      <c r="C377" s="65" t="s">
        <v>532</v>
      </c>
      <c r="D377" s="35" t="s">
        <v>533</v>
      </c>
      <c r="E377" s="35" t="s">
        <v>534</v>
      </c>
      <c r="F377" s="37" t="s">
        <v>112</v>
      </c>
      <c r="G377" s="37" t="s">
        <v>117</v>
      </c>
      <c r="H377" s="35" t="s">
        <v>535</v>
      </c>
      <c r="I377" s="35" t="s">
        <v>425</v>
      </c>
      <c r="J377" s="36" t="s">
        <v>17</v>
      </c>
    </row>
    <row r="378" spans="1:10">
      <c r="A378" s="22">
        <v>378</v>
      </c>
      <c r="B378" s="22">
        <v>2023</v>
      </c>
      <c r="C378" s="65" t="s">
        <v>532</v>
      </c>
      <c r="D378" s="35" t="s">
        <v>533</v>
      </c>
      <c r="E378" s="37" t="s">
        <v>415</v>
      </c>
      <c r="F378" s="37" t="s">
        <v>112</v>
      </c>
      <c r="G378" s="35" t="s">
        <v>102</v>
      </c>
      <c r="H378" s="35" t="s">
        <v>535</v>
      </c>
      <c r="I378" s="35" t="s">
        <v>536</v>
      </c>
      <c r="J378" s="36" t="s">
        <v>17</v>
      </c>
    </row>
    <row r="379" spans="1:10">
      <c r="A379" s="22">
        <v>379</v>
      </c>
      <c r="B379" s="22">
        <v>2023</v>
      </c>
      <c r="C379" s="65" t="s">
        <v>532</v>
      </c>
      <c r="D379" s="35" t="s">
        <v>533</v>
      </c>
      <c r="E379" s="37" t="s">
        <v>537</v>
      </c>
      <c r="F379" s="37" t="s">
        <v>112</v>
      </c>
      <c r="G379" s="37" t="s">
        <v>117</v>
      </c>
      <c r="H379" s="35" t="s">
        <v>535</v>
      </c>
      <c r="I379" s="35" t="s">
        <v>538</v>
      </c>
      <c r="J379" s="36" t="s">
        <v>17</v>
      </c>
    </row>
    <row r="380" spans="1:10">
      <c r="A380" s="22">
        <v>380</v>
      </c>
      <c r="B380" s="22">
        <v>2023</v>
      </c>
      <c r="C380" s="65" t="s">
        <v>532</v>
      </c>
      <c r="D380" s="35" t="s">
        <v>533</v>
      </c>
      <c r="E380" s="37" t="s">
        <v>539</v>
      </c>
      <c r="F380" s="37" t="s">
        <v>112</v>
      </c>
      <c r="G380" s="37" t="s">
        <v>117</v>
      </c>
      <c r="H380" s="35" t="s">
        <v>535</v>
      </c>
      <c r="I380" s="35" t="s">
        <v>538</v>
      </c>
      <c r="J380" s="36" t="s">
        <v>17</v>
      </c>
    </row>
    <row r="381" spans="1:10">
      <c r="A381" s="22">
        <v>381</v>
      </c>
      <c r="B381" s="22">
        <v>2023</v>
      </c>
      <c r="C381" s="65" t="s">
        <v>532</v>
      </c>
      <c r="D381" s="35" t="s">
        <v>533</v>
      </c>
      <c r="E381" s="37" t="s">
        <v>540</v>
      </c>
      <c r="F381" s="37" t="s">
        <v>112</v>
      </c>
      <c r="G381" s="37" t="s">
        <v>117</v>
      </c>
      <c r="H381" s="35" t="s">
        <v>535</v>
      </c>
      <c r="I381" s="35" t="s">
        <v>538</v>
      </c>
      <c r="J381" s="36" t="s">
        <v>17</v>
      </c>
    </row>
    <row r="382" spans="1:10">
      <c r="A382" s="22">
        <v>382</v>
      </c>
      <c r="B382" s="22">
        <v>2023</v>
      </c>
      <c r="C382" s="65" t="s">
        <v>532</v>
      </c>
      <c r="D382" s="35" t="s">
        <v>533</v>
      </c>
      <c r="E382" s="37" t="s">
        <v>541</v>
      </c>
      <c r="F382" s="37" t="s">
        <v>112</v>
      </c>
      <c r="G382" s="35" t="s">
        <v>134</v>
      </c>
      <c r="H382" s="35" t="s">
        <v>535</v>
      </c>
      <c r="I382" s="35" t="s">
        <v>120</v>
      </c>
      <c r="J382" s="36" t="s">
        <v>17</v>
      </c>
    </row>
    <row r="383" spans="1:10">
      <c r="A383" s="22">
        <v>383</v>
      </c>
      <c r="B383" s="22">
        <v>2023</v>
      </c>
      <c r="C383" s="65" t="s">
        <v>532</v>
      </c>
      <c r="D383" s="35" t="s">
        <v>533</v>
      </c>
      <c r="E383" s="37" t="s">
        <v>542</v>
      </c>
      <c r="F383" s="37" t="s">
        <v>127</v>
      </c>
      <c r="G383" s="35" t="s">
        <v>134</v>
      </c>
      <c r="H383" s="35" t="s">
        <v>535</v>
      </c>
      <c r="I383" s="35" t="s">
        <v>429</v>
      </c>
      <c r="J383" s="36" t="s">
        <v>17</v>
      </c>
    </row>
    <row r="384" spans="1:10">
      <c r="A384" s="22">
        <v>384</v>
      </c>
      <c r="B384" s="22">
        <v>2023</v>
      </c>
      <c r="C384" s="65" t="s">
        <v>532</v>
      </c>
      <c r="D384" s="35" t="s">
        <v>533</v>
      </c>
      <c r="E384" s="37" t="s">
        <v>543</v>
      </c>
      <c r="F384" s="37" t="s">
        <v>112</v>
      </c>
      <c r="G384" s="35" t="s">
        <v>134</v>
      </c>
      <c r="H384" s="35" t="s">
        <v>535</v>
      </c>
      <c r="I384" s="35" t="s">
        <v>120</v>
      </c>
      <c r="J384" s="36" t="s">
        <v>17</v>
      </c>
    </row>
    <row r="385" spans="1:10">
      <c r="A385" s="22">
        <v>385</v>
      </c>
      <c r="B385" s="22">
        <v>2023</v>
      </c>
      <c r="C385" s="65" t="s">
        <v>532</v>
      </c>
      <c r="D385" s="35" t="s">
        <v>533</v>
      </c>
      <c r="E385" s="37" t="s">
        <v>544</v>
      </c>
      <c r="F385" s="37" t="s">
        <v>127</v>
      </c>
      <c r="G385" s="35" t="s">
        <v>134</v>
      </c>
      <c r="H385" s="35" t="s">
        <v>535</v>
      </c>
      <c r="I385" s="35" t="s">
        <v>429</v>
      </c>
      <c r="J385" s="36" t="s">
        <v>17</v>
      </c>
    </row>
    <row r="386" spans="1:10">
      <c r="A386" s="22">
        <v>386</v>
      </c>
      <c r="B386" s="22">
        <v>2023</v>
      </c>
      <c r="C386" s="65" t="s">
        <v>532</v>
      </c>
      <c r="D386" s="35" t="s">
        <v>533</v>
      </c>
      <c r="E386" s="37" t="s">
        <v>545</v>
      </c>
      <c r="F386" s="37" t="s">
        <v>127</v>
      </c>
      <c r="G386" s="35" t="s">
        <v>128</v>
      </c>
      <c r="H386" s="35" t="s">
        <v>535</v>
      </c>
      <c r="I386" s="35" t="s">
        <v>429</v>
      </c>
      <c r="J386" s="36" t="s">
        <v>17</v>
      </c>
    </row>
    <row r="387" spans="1:10">
      <c r="A387" s="22">
        <v>387</v>
      </c>
      <c r="B387" s="22">
        <v>2023</v>
      </c>
      <c r="C387" s="65" t="s">
        <v>532</v>
      </c>
      <c r="D387" s="35" t="s">
        <v>533</v>
      </c>
      <c r="E387" s="37" t="s">
        <v>546</v>
      </c>
      <c r="F387" s="37" t="s">
        <v>127</v>
      </c>
      <c r="G387" s="35" t="s">
        <v>128</v>
      </c>
      <c r="H387" s="35" t="s">
        <v>535</v>
      </c>
      <c r="I387" s="35" t="s">
        <v>429</v>
      </c>
      <c r="J387" s="36" t="s">
        <v>17</v>
      </c>
    </row>
    <row r="388" spans="1:10">
      <c r="A388" s="22">
        <v>388</v>
      </c>
      <c r="B388" s="22">
        <v>2023</v>
      </c>
      <c r="C388" s="65" t="s">
        <v>532</v>
      </c>
      <c r="D388" s="35" t="s">
        <v>533</v>
      </c>
      <c r="E388" s="37" t="s">
        <v>547</v>
      </c>
      <c r="F388" s="37" t="s">
        <v>232</v>
      </c>
      <c r="G388" s="35" t="s">
        <v>233</v>
      </c>
      <c r="H388" s="35" t="s">
        <v>535</v>
      </c>
      <c r="I388" s="35" t="s">
        <v>429</v>
      </c>
      <c r="J388" s="36" t="s">
        <v>17</v>
      </c>
    </row>
    <row r="389" spans="1:10">
      <c r="A389" s="22">
        <v>389</v>
      </c>
      <c r="B389" s="22">
        <v>2023</v>
      </c>
      <c r="C389" s="65" t="s">
        <v>532</v>
      </c>
      <c r="D389" s="35" t="s">
        <v>533</v>
      </c>
      <c r="E389" s="37" t="s">
        <v>548</v>
      </c>
      <c r="F389" s="37" t="s">
        <v>232</v>
      </c>
      <c r="G389" s="35" t="s">
        <v>233</v>
      </c>
      <c r="H389" s="35" t="s">
        <v>535</v>
      </c>
      <c r="I389" s="35" t="s">
        <v>429</v>
      </c>
      <c r="J389" s="36" t="s">
        <v>17</v>
      </c>
    </row>
    <row r="390" spans="1:10">
      <c r="A390" s="22">
        <v>390</v>
      </c>
      <c r="B390" s="22">
        <v>2023</v>
      </c>
      <c r="C390" s="65" t="s">
        <v>532</v>
      </c>
      <c r="D390" s="35" t="s">
        <v>533</v>
      </c>
      <c r="E390" s="37" t="s">
        <v>549</v>
      </c>
      <c r="F390" s="37" t="s">
        <v>232</v>
      </c>
      <c r="G390" s="35" t="s">
        <v>233</v>
      </c>
      <c r="H390" s="35" t="s">
        <v>535</v>
      </c>
      <c r="I390" s="35" t="s">
        <v>429</v>
      </c>
      <c r="J390" s="36" t="s">
        <v>17</v>
      </c>
    </row>
    <row r="391" spans="1:10">
      <c r="A391" s="22">
        <v>391</v>
      </c>
      <c r="B391" s="22">
        <v>2023</v>
      </c>
      <c r="C391" s="65" t="s">
        <v>532</v>
      </c>
      <c r="D391" s="35" t="s">
        <v>533</v>
      </c>
      <c r="E391" s="37" t="s">
        <v>550</v>
      </c>
      <c r="F391" s="37" t="s">
        <v>232</v>
      </c>
      <c r="G391" s="35" t="s">
        <v>233</v>
      </c>
      <c r="H391" s="35" t="s">
        <v>535</v>
      </c>
      <c r="I391" s="35" t="s">
        <v>429</v>
      </c>
      <c r="J391" s="36" t="s">
        <v>17</v>
      </c>
    </row>
    <row r="392" spans="1:10">
      <c r="A392" s="22">
        <v>392</v>
      </c>
      <c r="B392" s="22">
        <v>2023</v>
      </c>
      <c r="C392" s="65" t="s">
        <v>532</v>
      </c>
      <c r="D392" s="35" t="s">
        <v>533</v>
      </c>
      <c r="E392" s="37" t="s">
        <v>551</v>
      </c>
      <c r="F392" s="37" t="s">
        <v>232</v>
      </c>
      <c r="G392" s="35" t="s">
        <v>233</v>
      </c>
      <c r="H392" s="35" t="s">
        <v>535</v>
      </c>
      <c r="I392" s="35" t="s">
        <v>429</v>
      </c>
      <c r="J392" s="36" t="s">
        <v>17</v>
      </c>
    </row>
    <row r="393" spans="1:10">
      <c r="A393" s="22">
        <v>393</v>
      </c>
      <c r="B393" s="22">
        <v>2023</v>
      </c>
      <c r="C393" s="65" t="s">
        <v>532</v>
      </c>
      <c r="D393" s="35" t="s">
        <v>533</v>
      </c>
      <c r="E393" s="37" t="s">
        <v>552</v>
      </c>
      <c r="F393" s="37" t="s">
        <v>232</v>
      </c>
      <c r="G393" s="35" t="s">
        <v>233</v>
      </c>
      <c r="H393" s="35" t="s">
        <v>535</v>
      </c>
      <c r="I393" s="35" t="s">
        <v>429</v>
      </c>
      <c r="J393" s="36" t="s">
        <v>17</v>
      </c>
    </row>
    <row r="394" spans="1:10">
      <c r="A394" s="22">
        <v>394</v>
      </c>
      <c r="B394" s="22">
        <v>2023</v>
      </c>
      <c r="C394" s="65" t="s">
        <v>532</v>
      </c>
      <c r="D394" s="35" t="s">
        <v>533</v>
      </c>
      <c r="E394" s="37" t="s">
        <v>553</v>
      </c>
      <c r="F394" s="37" t="s">
        <v>232</v>
      </c>
      <c r="G394" s="35" t="s">
        <v>233</v>
      </c>
      <c r="H394" s="35" t="s">
        <v>535</v>
      </c>
      <c r="I394" s="35" t="s">
        <v>429</v>
      </c>
      <c r="J394" s="36" t="s">
        <v>17</v>
      </c>
    </row>
    <row r="395" spans="1:10">
      <c r="A395" s="22">
        <v>395</v>
      </c>
      <c r="B395" s="22">
        <v>2023</v>
      </c>
      <c r="C395" s="65" t="s">
        <v>532</v>
      </c>
      <c r="D395" s="35" t="s">
        <v>533</v>
      </c>
      <c r="E395" s="37" t="s">
        <v>554</v>
      </c>
      <c r="F395" s="37" t="s">
        <v>232</v>
      </c>
      <c r="G395" s="35" t="s">
        <v>233</v>
      </c>
      <c r="H395" s="35" t="s">
        <v>535</v>
      </c>
      <c r="I395" s="35" t="s">
        <v>429</v>
      </c>
      <c r="J395" s="36" t="s">
        <v>17</v>
      </c>
    </row>
    <row r="396" spans="1:10">
      <c r="A396" s="22">
        <v>396</v>
      </c>
      <c r="B396" s="22">
        <v>2023</v>
      </c>
      <c r="C396" s="65" t="s">
        <v>532</v>
      </c>
      <c r="D396" s="35" t="s">
        <v>533</v>
      </c>
      <c r="E396" s="37" t="s">
        <v>555</v>
      </c>
      <c r="F396" s="37" t="s">
        <v>232</v>
      </c>
      <c r="G396" s="35" t="s">
        <v>233</v>
      </c>
      <c r="H396" s="35" t="s">
        <v>535</v>
      </c>
      <c r="I396" s="35" t="s">
        <v>429</v>
      </c>
      <c r="J396" s="36" t="s">
        <v>17</v>
      </c>
    </row>
    <row r="397" spans="1:10">
      <c r="A397" s="22">
        <v>397</v>
      </c>
      <c r="B397" s="22">
        <v>2023</v>
      </c>
      <c r="C397" s="65" t="s">
        <v>532</v>
      </c>
      <c r="D397" s="35" t="s">
        <v>533</v>
      </c>
      <c r="E397" s="37" t="s">
        <v>556</v>
      </c>
      <c r="F397" s="37" t="s">
        <v>232</v>
      </c>
      <c r="G397" s="35" t="s">
        <v>233</v>
      </c>
      <c r="H397" s="35" t="s">
        <v>535</v>
      </c>
      <c r="I397" s="35" t="s">
        <v>429</v>
      </c>
      <c r="J397" s="36" t="s">
        <v>17</v>
      </c>
    </row>
    <row r="398" spans="1:10">
      <c r="A398" s="22">
        <v>398</v>
      </c>
      <c r="B398" s="22">
        <v>2023</v>
      </c>
      <c r="C398" s="65" t="s">
        <v>532</v>
      </c>
      <c r="D398" s="35" t="s">
        <v>533</v>
      </c>
      <c r="E398" s="37" t="s">
        <v>557</v>
      </c>
      <c r="F398" s="37" t="s">
        <v>232</v>
      </c>
      <c r="G398" s="35" t="s">
        <v>233</v>
      </c>
      <c r="H398" s="35" t="s">
        <v>535</v>
      </c>
      <c r="I398" s="35" t="s">
        <v>429</v>
      </c>
      <c r="J398" s="36" t="s">
        <v>17</v>
      </c>
    </row>
    <row r="399" spans="1:10">
      <c r="A399" s="22">
        <v>399</v>
      </c>
      <c r="B399" s="22">
        <v>2023</v>
      </c>
      <c r="C399" s="65" t="s">
        <v>532</v>
      </c>
      <c r="D399" s="35" t="s">
        <v>533</v>
      </c>
      <c r="E399" s="37" t="s">
        <v>558</v>
      </c>
      <c r="F399" s="37" t="s">
        <v>232</v>
      </c>
      <c r="G399" s="35" t="s">
        <v>233</v>
      </c>
      <c r="H399" s="35" t="s">
        <v>535</v>
      </c>
      <c r="I399" s="35" t="s">
        <v>429</v>
      </c>
      <c r="J399" s="36" t="s">
        <v>17</v>
      </c>
    </row>
    <row r="400" ht="28" spans="1:10">
      <c r="A400" s="22">
        <v>400</v>
      </c>
      <c r="B400" s="22">
        <v>2023</v>
      </c>
      <c r="C400" s="66" t="s">
        <v>559</v>
      </c>
      <c r="D400" s="39" t="s">
        <v>560</v>
      </c>
      <c r="E400" s="40" t="s">
        <v>561</v>
      </c>
      <c r="F400" s="41" t="s">
        <v>78</v>
      </c>
      <c r="G400" s="41" t="s">
        <v>562</v>
      </c>
      <c r="H400" s="39" t="s">
        <v>563</v>
      </c>
      <c r="I400" s="41" t="s">
        <v>564</v>
      </c>
      <c r="J400" s="39" t="s">
        <v>17</v>
      </c>
    </row>
    <row r="401" ht="28" spans="1:10">
      <c r="A401" s="22">
        <v>401</v>
      </c>
      <c r="B401" s="22">
        <v>2023</v>
      </c>
      <c r="C401" s="66" t="s">
        <v>559</v>
      </c>
      <c r="D401" s="39" t="s">
        <v>560</v>
      </c>
      <c r="E401" s="40" t="s">
        <v>565</v>
      </c>
      <c r="F401" s="41" t="s">
        <v>78</v>
      </c>
      <c r="G401" s="41" t="s">
        <v>14</v>
      </c>
      <c r="H401" s="39" t="s">
        <v>563</v>
      </c>
      <c r="I401" s="41" t="s">
        <v>566</v>
      </c>
      <c r="J401" s="39" t="s">
        <v>17</v>
      </c>
    </row>
    <row r="402" spans="1:10">
      <c r="A402" s="22">
        <v>402</v>
      </c>
      <c r="B402" s="22">
        <v>2023</v>
      </c>
      <c r="C402" s="66" t="s">
        <v>559</v>
      </c>
      <c r="D402" s="39" t="s">
        <v>560</v>
      </c>
      <c r="E402" s="41" t="s">
        <v>567</v>
      </c>
      <c r="F402" s="41" t="s">
        <v>78</v>
      </c>
      <c r="G402" s="41" t="s">
        <v>362</v>
      </c>
      <c r="H402" s="39" t="s">
        <v>563</v>
      </c>
      <c r="I402" s="41" t="s">
        <v>568</v>
      </c>
      <c r="J402" s="39" t="s">
        <v>17</v>
      </c>
    </row>
    <row r="403" ht="28" spans="1:10">
      <c r="A403" s="22">
        <v>403</v>
      </c>
      <c r="B403" s="22">
        <v>2023</v>
      </c>
      <c r="C403" s="66" t="s">
        <v>559</v>
      </c>
      <c r="D403" s="39" t="s">
        <v>560</v>
      </c>
      <c r="E403" s="41" t="s">
        <v>569</v>
      </c>
      <c r="F403" s="41" t="s">
        <v>78</v>
      </c>
      <c r="G403" s="41" t="s">
        <v>362</v>
      </c>
      <c r="H403" s="39" t="s">
        <v>560</v>
      </c>
      <c r="I403" s="41" t="s">
        <v>570</v>
      </c>
      <c r="J403" s="39" t="s">
        <v>17</v>
      </c>
    </row>
    <row r="404" spans="1:10">
      <c r="A404" s="22">
        <v>404</v>
      </c>
      <c r="B404" s="22">
        <v>2023</v>
      </c>
      <c r="C404" s="66" t="s">
        <v>559</v>
      </c>
      <c r="D404" s="39" t="s">
        <v>560</v>
      </c>
      <c r="E404" s="41" t="s">
        <v>567</v>
      </c>
      <c r="F404" s="41" t="s">
        <v>78</v>
      </c>
      <c r="G404" s="41" t="s">
        <v>362</v>
      </c>
      <c r="H404" s="39" t="s">
        <v>563</v>
      </c>
      <c r="I404" s="41" t="s">
        <v>568</v>
      </c>
      <c r="J404" s="39" t="s">
        <v>17</v>
      </c>
    </row>
    <row r="405" spans="1:10">
      <c r="A405" s="22">
        <v>405</v>
      </c>
      <c r="B405" s="22">
        <v>2023</v>
      </c>
      <c r="C405" s="66" t="s">
        <v>559</v>
      </c>
      <c r="D405" s="39" t="s">
        <v>560</v>
      </c>
      <c r="E405" s="41" t="s">
        <v>571</v>
      </c>
      <c r="F405" s="41" t="s">
        <v>78</v>
      </c>
      <c r="G405" s="41" t="s">
        <v>362</v>
      </c>
      <c r="H405" s="39" t="s">
        <v>563</v>
      </c>
      <c r="I405" s="41" t="s">
        <v>572</v>
      </c>
      <c r="J405" s="39" t="s">
        <v>17</v>
      </c>
    </row>
    <row r="406" ht="28" spans="1:10">
      <c r="A406" s="22">
        <v>406</v>
      </c>
      <c r="B406" s="22">
        <v>2023</v>
      </c>
      <c r="C406" s="66" t="s">
        <v>559</v>
      </c>
      <c r="D406" s="39" t="s">
        <v>560</v>
      </c>
      <c r="E406" s="41" t="s">
        <v>573</v>
      </c>
      <c r="F406" s="41" t="s">
        <v>78</v>
      </c>
      <c r="G406" s="41" t="s">
        <v>19</v>
      </c>
      <c r="H406" s="39" t="s">
        <v>563</v>
      </c>
      <c r="I406" s="41" t="s">
        <v>574</v>
      </c>
      <c r="J406" s="39" t="s">
        <v>17</v>
      </c>
    </row>
    <row r="407" ht="28" spans="1:10">
      <c r="A407" s="22">
        <v>407</v>
      </c>
      <c r="B407" s="22">
        <v>2023</v>
      </c>
      <c r="C407" s="66" t="s">
        <v>559</v>
      </c>
      <c r="D407" s="39" t="s">
        <v>560</v>
      </c>
      <c r="E407" s="41" t="s">
        <v>575</v>
      </c>
      <c r="F407" s="41" t="s">
        <v>78</v>
      </c>
      <c r="G407" s="41" t="s">
        <v>362</v>
      </c>
      <c r="H407" s="39" t="s">
        <v>563</v>
      </c>
      <c r="I407" s="41" t="s">
        <v>576</v>
      </c>
      <c r="J407" s="39" t="s">
        <v>17</v>
      </c>
    </row>
    <row r="408" ht="28" spans="1:10">
      <c r="A408" s="22">
        <v>408</v>
      </c>
      <c r="B408" s="22">
        <v>2023</v>
      </c>
      <c r="C408" s="66" t="s">
        <v>559</v>
      </c>
      <c r="D408" s="39" t="s">
        <v>560</v>
      </c>
      <c r="E408" s="41" t="s">
        <v>577</v>
      </c>
      <c r="F408" s="41" t="s">
        <v>78</v>
      </c>
      <c r="G408" s="41" t="s">
        <v>362</v>
      </c>
      <c r="H408" s="39" t="s">
        <v>563</v>
      </c>
      <c r="I408" s="41" t="s">
        <v>578</v>
      </c>
      <c r="J408" s="39" t="s">
        <v>17</v>
      </c>
    </row>
    <row r="409" ht="28" spans="1:10">
      <c r="A409" s="22">
        <v>409</v>
      </c>
      <c r="B409" s="22">
        <v>2023</v>
      </c>
      <c r="C409" s="66" t="s">
        <v>559</v>
      </c>
      <c r="D409" s="39" t="s">
        <v>560</v>
      </c>
      <c r="E409" s="41" t="s">
        <v>579</v>
      </c>
      <c r="F409" s="41" t="s">
        <v>78</v>
      </c>
      <c r="G409" s="41" t="s">
        <v>362</v>
      </c>
      <c r="H409" s="39" t="s">
        <v>563</v>
      </c>
      <c r="I409" s="41" t="s">
        <v>580</v>
      </c>
      <c r="J409" s="39" t="s">
        <v>17</v>
      </c>
    </row>
    <row r="410" spans="1:10">
      <c r="A410" s="22">
        <v>410</v>
      </c>
      <c r="B410" s="22">
        <v>2023</v>
      </c>
      <c r="C410" s="66" t="s">
        <v>559</v>
      </c>
      <c r="D410" s="39" t="s">
        <v>560</v>
      </c>
      <c r="E410" s="41" t="s">
        <v>581</v>
      </c>
      <c r="F410" s="41" t="s">
        <v>78</v>
      </c>
      <c r="G410" s="41" t="s">
        <v>362</v>
      </c>
      <c r="H410" s="39" t="s">
        <v>563</v>
      </c>
      <c r="I410" s="41" t="s">
        <v>582</v>
      </c>
      <c r="J410" s="39" t="s">
        <v>17</v>
      </c>
    </row>
    <row r="411" spans="1:10">
      <c r="A411" s="22">
        <v>411</v>
      </c>
      <c r="B411" s="22">
        <v>2023</v>
      </c>
      <c r="C411" s="66" t="s">
        <v>559</v>
      </c>
      <c r="D411" s="39" t="s">
        <v>560</v>
      </c>
      <c r="E411" s="41" t="s">
        <v>583</v>
      </c>
      <c r="F411" s="41" t="s">
        <v>78</v>
      </c>
      <c r="G411" s="41" t="s">
        <v>362</v>
      </c>
      <c r="H411" s="39" t="s">
        <v>563</v>
      </c>
      <c r="I411" s="41" t="s">
        <v>584</v>
      </c>
      <c r="J411" s="39" t="s">
        <v>17</v>
      </c>
    </row>
    <row r="412" spans="1:10">
      <c r="A412" s="22">
        <v>412</v>
      </c>
      <c r="B412" s="22">
        <v>2023</v>
      </c>
      <c r="C412" s="66" t="s">
        <v>559</v>
      </c>
      <c r="D412" s="39" t="s">
        <v>560</v>
      </c>
      <c r="E412" s="41" t="s">
        <v>585</v>
      </c>
      <c r="F412" s="41" t="s">
        <v>78</v>
      </c>
      <c r="G412" s="41" t="s">
        <v>362</v>
      </c>
      <c r="H412" s="39" t="s">
        <v>563</v>
      </c>
      <c r="I412" s="41" t="s">
        <v>395</v>
      </c>
      <c r="J412" s="39" t="s">
        <v>17</v>
      </c>
    </row>
    <row r="413" spans="1:10">
      <c r="A413" s="22">
        <v>413</v>
      </c>
      <c r="B413" s="22">
        <v>2023</v>
      </c>
      <c r="C413" s="66" t="s">
        <v>559</v>
      </c>
      <c r="D413" s="39" t="s">
        <v>560</v>
      </c>
      <c r="E413" s="39" t="s">
        <v>586</v>
      </c>
      <c r="F413" s="41" t="s">
        <v>78</v>
      </c>
      <c r="G413" s="41" t="s">
        <v>362</v>
      </c>
      <c r="H413" s="39" t="s">
        <v>563</v>
      </c>
      <c r="I413" s="41" t="s">
        <v>587</v>
      </c>
      <c r="J413" s="39" t="s">
        <v>17</v>
      </c>
    </row>
    <row r="414" spans="1:10">
      <c r="A414" s="22">
        <v>414</v>
      </c>
      <c r="B414" s="22">
        <v>2023</v>
      </c>
      <c r="C414" s="66" t="s">
        <v>559</v>
      </c>
      <c r="D414" s="39" t="s">
        <v>560</v>
      </c>
      <c r="E414" s="41" t="s">
        <v>588</v>
      </c>
      <c r="F414" s="41" t="s">
        <v>78</v>
      </c>
      <c r="G414" s="41" t="s">
        <v>362</v>
      </c>
      <c r="H414" s="39" t="s">
        <v>563</v>
      </c>
      <c r="I414" s="41" t="s">
        <v>381</v>
      </c>
      <c r="J414" s="39" t="s">
        <v>17</v>
      </c>
    </row>
    <row r="415" spans="1:10">
      <c r="A415" s="22">
        <v>415</v>
      </c>
      <c r="B415" s="22">
        <v>2023</v>
      </c>
      <c r="C415" s="66" t="s">
        <v>559</v>
      </c>
      <c r="D415" s="39" t="s">
        <v>560</v>
      </c>
      <c r="E415" s="41" t="s">
        <v>589</v>
      </c>
      <c r="F415" s="41" t="s">
        <v>78</v>
      </c>
      <c r="G415" s="41" t="s">
        <v>362</v>
      </c>
      <c r="H415" s="39" t="s">
        <v>563</v>
      </c>
      <c r="I415" s="41" t="s">
        <v>590</v>
      </c>
      <c r="J415" s="39" t="s">
        <v>17</v>
      </c>
    </row>
    <row r="416" spans="1:10">
      <c r="A416" s="22">
        <v>416</v>
      </c>
      <c r="B416" s="22">
        <v>2023</v>
      </c>
      <c r="C416" s="66" t="s">
        <v>559</v>
      </c>
      <c r="D416" s="39" t="s">
        <v>560</v>
      </c>
      <c r="E416" s="41" t="s">
        <v>591</v>
      </c>
      <c r="F416" s="41" t="s">
        <v>78</v>
      </c>
      <c r="G416" s="41" t="s">
        <v>362</v>
      </c>
      <c r="H416" s="39" t="s">
        <v>563</v>
      </c>
      <c r="I416" s="41" t="s">
        <v>592</v>
      </c>
      <c r="J416" s="39" t="s">
        <v>17</v>
      </c>
    </row>
    <row r="417" spans="1:10">
      <c r="A417" s="22">
        <v>417</v>
      </c>
      <c r="B417" s="22">
        <v>2023</v>
      </c>
      <c r="C417" s="66" t="s">
        <v>559</v>
      </c>
      <c r="D417" s="39" t="s">
        <v>560</v>
      </c>
      <c r="E417" s="41" t="s">
        <v>593</v>
      </c>
      <c r="F417" s="41" t="s">
        <v>78</v>
      </c>
      <c r="G417" s="41" t="s">
        <v>362</v>
      </c>
      <c r="H417" s="39" t="s">
        <v>563</v>
      </c>
      <c r="I417" s="41" t="s">
        <v>371</v>
      </c>
      <c r="J417" s="39" t="s">
        <v>17</v>
      </c>
    </row>
    <row r="418" spans="1:10">
      <c r="A418" s="22">
        <v>418</v>
      </c>
      <c r="B418" s="22">
        <v>2023</v>
      </c>
      <c r="C418" s="66" t="s">
        <v>559</v>
      </c>
      <c r="D418" s="39" t="s">
        <v>560</v>
      </c>
      <c r="E418" s="41" t="s">
        <v>588</v>
      </c>
      <c r="F418" s="41" t="s">
        <v>78</v>
      </c>
      <c r="G418" s="41" t="s">
        <v>362</v>
      </c>
      <c r="H418" s="39" t="s">
        <v>563</v>
      </c>
      <c r="I418" s="41" t="s">
        <v>381</v>
      </c>
      <c r="J418" s="39" t="s">
        <v>17</v>
      </c>
    </row>
    <row r="419" spans="1:10">
      <c r="A419" s="22">
        <v>419</v>
      </c>
      <c r="B419" s="22">
        <v>2023</v>
      </c>
      <c r="C419" s="66" t="s">
        <v>559</v>
      </c>
      <c r="D419" s="39" t="s">
        <v>560</v>
      </c>
      <c r="E419" s="39" t="s">
        <v>594</v>
      </c>
      <c r="F419" s="41" t="s">
        <v>78</v>
      </c>
      <c r="G419" s="41" t="s">
        <v>362</v>
      </c>
      <c r="H419" s="39" t="s">
        <v>563</v>
      </c>
      <c r="I419" s="41" t="s">
        <v>595</v>
      </c>
      <c r="J419" s="39" t="s">
        <v>17</v>
      </c>
    </row>
    <row r="420" spans="1:10">
      <c r="A420" s="22">
        <v>420</v>
      </c>
      <c r="B420" s="22">
        <v>2023</v>
      </c>
      <c r="C420" s="66" t="s">
        <v>559</v>
      </c>
      <c r="D420" s="39" t="s">
        <v>560</v>
      </c>
      <c r="E420" s="41" t="s">
        <v>596</v>
      </c>
      <c r="F420" s="41" t="s">
        <v>78</v>
      </c>
      <c r="G420" s="41" t="s">
        <v>362</v>
      </c>
      <c r="H420" s="39" t="s">
        <v>563</v>
      </c>
      <c r="I420" s="41" t="s">
        <v>383</v>
      </c>
      <c r="J420" s="39" t="s">
        <v>17</v>
      </c>
    </row>
    <row r="421" spans="1:10">
      <c r="A421" s="22">
        <v>421</v>
      </c>
      <c r="B421" s="22">
        <v>2023</v>
      </c>
      <c r="C421" s="66" t="s">
        <v>559</v>
      </c>
      <c r="D421" s="39" t="s">
        <v>560</v>
      </c>
      <c r="E421" s="41" t="s">
        <v>597</v>
      </c>
      <c r="F421" s="41" t="s">
        <v>78</v>
      </c>
      <c r="G421" s="41" t="s">
        <v>362</v>
      </c>
      <c r="H421" s="39" t="s">
        <v>563</v>
      </c>
      <c r="I421" s="41" t="s">
        <v>388</v>
      </c>
      <c r="J421" s="39" t="s">
        <v>17</v>
      </c>
    </row>
    <row r="422" ht="28" spans="1:10">
      <c r="A422" s="22">
        <v>422</v>
      </c>
      <c r="B422" s="22">
        <v>2023</v>
      </c>
      <c r="C422" s="66" t="s">
        <v>559</v>
      </c>
      <c r="D422" s="39" t="s">
        <v>598</v>
      </c>
      <c r="E422" s="41" t="s">
        <v>599</v>
      </c>
      <c r="F422" s="41" t="s">
        <v>78</v>
      </c>
      <c r="G422" s="41" t="s">
        <v>362</v>
      </c>
      <c r="H422" s="41" t="s">
        <v>600</v>
      </c>
      <c r="I422" s="41" t="s">
        <v>601</v>
      </c>
      <c r="J422" s="39" t="s">
        <v>17</v>
      </c>
    </row>
    <row r="423" spans="1:10">
      <c r="A423" s="22">
        <v>423</v>
      </c>
      <c r="B423" s="22">
        <v>2023</v>
      </c>
      <c r="C423" s="66" t="s">
        <v>559</v>
      </c>
      <c r="D423" s="39" t="s">
        <v>560</v>
      </c>
      <c r="E423" s="41" t="s">
        <v>602</v>
      </c>
      <c r="F423" s="41" t="s">
        <v>78</v>
      </c>
      <c r="G423" s="41" t="s">
        <v>362</v>
      </c>
      <c r="H423" s="39" t="s">
        <v>563</v>
      </c>
      <c r="I423" s="41" t="s">
        <v>395</v>
      </c>
      <c r="J423" s="39" t="s">
        <v>17</v>
      </c>
    </row>
    <row r="424" spans="1:10">
      <c r="A424" s="22">
        <v>424</v>
      </c>
      <c r="B424" s="22">
        <v>2023</v>
      </c>
      <c r="C424" s="66" t="s">
        <v>559</v>
      </c>
      <c r="D424" s="39" t="s">
        <v>560</v>
      </c>
      <c r="E424" s="41" t="s">
        <v>603</v>
      </c>
      <c r="F424" s="41" t="s">
        <v>78</v>
      </c>
      <c r="G424" s="41" t="s">
        <v>362</v>
      </c>
      <c r="H424" s="39" t="s">
        <v>563</v>
      </c>
      <c r="I424" s="41" t="s">
        <v>604</v>
      </c>
      <c r="J424" s="39" t="s">
        <v>17</v>
      </c>
    </row>
    <row r="425" spans="1:10">
      <c r="A425" s="22">
        <v>425</v>
      </c>
      <c r="B425" s="22">
        <v>2023</v>
      </c>
      <c r="C425" s="66" t="s">
        <v>559</v>
      </c>
      <c r="D425" s="39" t="s">
        <v>560</v>
      </c>
      <c r="E425" s="41" t="s">
        <v>596</v>
      </c>
      <c r="F425" s="41" t="s">
        <v>78</v>
      </c>
      <c r="G425" s="41" t="s">
        <v>362</v>
      </c>
      <c r="H425" s="39" t="s">
        <v>563</v>
      </c>
      <c r="I425" s="41" t="s">
        <v>383</v>
      </c>
      <c r="J425" s="39" t="s">
        <v>17</v>
      </c>
    </row>
    <row r="426" spans="1:10">
      <c r="A426" s="22">
        <v>426</v>
      </c>
      <c r="B426" s="22">
        <v>2023</v>
      </c>
      <c r="C426" s="66" t="s">
        <v>559</v>
      </c>
      <c r="D426" s="39" t="s">
        <v>605</v>
      </c>
      <c r="E426" s="41" t="s">
        <v>606</v>
      </c>
      <c r="F426" s="41" t="s">
        <v>78</v>
      </c>
      <c r="G426" s="41" t="s">
        <v>362</v>
      </c>
      <c r="H426" s="41" t="s">
        <v>607</v>
      </c>
      <c r="I426" s="41" t="s">
        <v>608</v>
      </c>
      <c r="J426" s="39" t="s">
        <v>17</v>
      </c>
    </row>
    <row r="427" spans="1:10">
      <c r="A427" s="22">
        <v>427</v>
      </c>
      <c r="B427" s="22">
        <v>2023</v>
      </c>
      <c r="C427" s="66" t="s">
        <v>559</v>
      </c>
      <c r="D427" s="39" t="s">
        <v>560</v>
      </c>
      <c r="E427" s="41" t="s">
        <v>609</v>
      </c>
      <c r="F427" s="41" t="s">
        <v>78</v>
      </c>
      <c r="G427" s="41" t="s">
        <v>362</v>
      </c>
      <c r="H427" s="39" t="s">
        <v>563</v>
      </c>
      <c r="I427" s="41" t="s">
        <v>365</v>
      </c>
      <c r="J427" s="39" t="s">
        <v>17</v>
      </c>
    </row>
    <row r="428" spans="1:10">
      <c r="A428" s="22">
        <v>428</v>
      </c>
      <c r="B428" s="22">
        <v>2023</v>
      </c>
      <c r="C428" s="66" t="s">
        <v>559</v>
      </c>
      <c r="D428" s="39" t="s">
        <v>610</v>
      </c>
      <c r="E428" s="41" t="s">
        <v>611</v>
      </c>
      <c r="F428" s="41" t="s">
        <v>78</v>
      </c>
      <c r="G428" s="41" t="s">
        <v>362</v>
      </c>
      <c r="H428" s="41" t="s">
        <v>612</v>
      </c>
      <c r="I428" s="41" t="s">
        <v>613</v>
      </c>
      <c r="J428" s="39" t="s">
        <v>17</v>
      </c>
    </row>
    <row r="429" spans="1:10">
      <c r="A429" s="22">
        <v>429</v>
      </c>
      <c r="B429" s="22">
        <v>2023</v>
      </c>
      <c r="C429" s="66" t="s">
        <v>559</v>
      </c>
      <c r="D429" s="39" t="s">
        <v>614</v>
      </c>
      <c r="E429" s="41" t="s">
        <v>615</v>
      </c>
      <c r="F429" s="41" t="s">
        <v>78</v>
      </c>
      <c r="G429" s="41" t="s">
        <v>362</v>
      </c>
      <c r="H429" s="41" t="s">
        <v>616</v>
      </c>
      <c r="I429" s="41" t="s">
        <v>617</v>
      </c>
      <c r="J429" s="39" t="s">
        <v>17</v>
      </c>
    </row>
    <row r="430" ht="28" spans="1:10">
      <c r="A430" s="22">
        <v>430</v>
      </c>
      <c r="B430" s="22">
        <v>2023</v>
      </c>
      <c r="C430" s="66" t="s">
        <v>559</v>
      </c>
      <c r="D430" s="39" t="s">
        <v>560</v>
      </c>
      <c r="E430" s="41" t="s">
        <v>618</v>
      </c>
      <c r="F430" s="41" t="s">
        <v>78</v>
      </c>
      <c r="G430" s="41" t="s">
        <v>362</v>
      </c>
      <c r="H430" s="41" t="s">
        <v>619</v>
      </c>
      <c r="I430" s="41" t="s">
        <v>620</v>
      </c>
      <c r="J430" s="39" t="s">
        <v>17</v>
      </c>
    </row>
    <row r="431" ht="28" spans="1:10">
      <c r="A431" s="22">
        <v>431</v>
      </c>
      <c r="B431" s="22">
        <v>2023</v>
      </c>
      <c r="C431" s="66" t="s">
        <v>559</v>
      </c>
      <c r="D431" s="39" t="s">
        <v>621</v>
      </c>
      <c r="E431" s="41" t="s">
        <v>622</v>
      </c>
      <c r="F431" s="41" t="s">
        <v>78</v>
      </c>
      <c r="G431" s="41" t="s">
        <v>362</v>
      </c>
      <c r="H431" s="41" t="s">
        <v>623</v>
      </c>
      <c r="I431" s="41" t="s">
        <v>624</v>
      </c>
      <c r="J431" s="39" t="s">
        <v>17</v>
      </c>
    </row>
    <row r="432" spans="1:10">
      <c r="A432" s="22">
        <v>432</v>
      </c>
      <c r="B432" s="22">
        <v>2023</v>
      </c>
      <c r="C432" s="66" t="s">
        <v>559</v>
      </c>
      <c r="D432" s="39" t="s">
        <v>625</v>
      </c>
      <c r="E432" s="41" t="s">
        <v>626</v>
      </c>
      <c r="F432" s="41" t="s">
        <v>78</v>
      </c>
      <c r="G432" s="41" t="s">
        <v>362</v>
      </c>
      <c r="H432" s="41" t="s">
        <v>627</v>
      </c>
      <c r="I432" s="41" t="s">
        <v>628</v>
      </c>
      <c r="J432" s="39" t="s">
        <v>17</v>
      </c>
    </row>
    <row r="433" ht="28" spans="1:10">
      <c r="A433" s="22">
        <v>433</v>
      </c>
      <c r="B433" s="22">
        <v>2023</v>
      </c>
      <c r="C433" s="66" t="s">
        <v>559</v>
      </c>
      <c r="D433" s="39" t="s">
        <v>629</v>
      </c>
      <c r="E433" s="41" t="s">
        <v>630</v>
      </c>
      <c r="F433" s="41" t="s">
        <v>78</v>
      </c>
      <c r="G433" s="41" t="s">
        <v>362</v>
      </c>
      <c r="H433" s="41" t="s">
        <v>631</v>
      </c>
      <c r="I433" s="41" t="s">
        <v>632</v>
      </c>
      <c r="J433" s="39" t="s">
        <v>17</v>
      </c>
    </row>
    <row r="434" spans="1:10">
      <c r="A434" s="22">
        <v>434</v>
      </c>
      <c r="B434" s="22">
        <v>2023</v>
      </c>
      <c r="C434" s="66" t="s">
        <v>559</v>
      </c>
      <c r="D434" s="39" t="s">
        <v>633</v>
      </c>
      <c r="E434" s="41" t="s">
        <v>351</v>
      </c>
      <c r="F434" s="41" t="s">
        <v>78</v>
      </c>
      <c r="G434" s="41" t="s">
        <v>362</v>
      </c>
      <c r="H434" s="41" t="s">
        <v>634</v>
      </c>
      <c r="I434" s="41" t="s">
        <v>635</v>
      </c>
      <c r="J434" s="39" t="s">
        <v>17</v>
      </c>
    </row>
    <row r="435" spans="1:10">
      <c r="A435" s="22">
        <v>435</v>
      </c>
      <c r="B435" s="22">
        <v>2023</v>
      </c>
      <c r="C435" s="66" t="s">
        <v>559</v>
      </c>
      <c r="D435" s="39" t="s">
        <v>560</v>
      </c>
      <c r="E435" s="41" t="s">
        <v>636</v>
      </c>
      <c r="F435" s="41" t="s">
        <v>78</v>
      </c>
      <c r="G435" s="41" t="s">
        <v>362</v>
      </c>
      <c r="H435" s="41" t="s">
        <v>560</v>
      </c>
      <c r="I435" s="41" t="s">
        <v>89</v>
      </c>
      <c r="J435" s="39" t="s">
        <v>17</v>
      </c>
    </row>
    <row r="436" spans="1:10">
      <c r="A436" s="22">
        <v>436</v>
      </c>
      <c r="B436" s="22">
        <v>2023</v>
      </c>
      <c r="C436" s="66" t="s">
        <v>559</v>
      </c>
      <c r="D436" s="39" t="s">
        <v>637</v>
      </c>
      <c r="E436" s="41" t="s">
        <v>638</v>
      </c>
      <c r="F436" s="41" t="s">
        <v>78</v>
      </c>
      <c r="G436" s="41" t="s">
        <v>362</v>
      </c>
      <c r="H436" s="41" t="s">
        <v>639</v>
      </c>
      <c r="I436" s="41" t="s">
        <v>640</v>
      </c>
      <c r="J436" s="39" t="s">
        <v>17</v>
      </c>
    </row>
    <row r="437" ht="28" spans="1:10">
      <c r="A437" s="22">
        <v>437</v>
      </c>
      <c r="B437" s="22">
        <v>2023</v>
      </c>
      <c r="C437" s="66" t="s">
        <v>559</v>
      </c>
      <c r="D437" s="39" t="s">
        <v>641</v>
      </c>
      <c r="E437" s="41" t="s">
        <v>642</v>
      </c>
      <c r="F437" s="41" t="s">
        <v>78</v>
      </c>
      <c r="G437" s="41" t="s">
        <v>362</v>
      </c>
      <c r="H437" s="41" t="s">
        <v>643</v>
      </c>
      <c r="I437" s="41" t="s">
        <v>644</v>
      </c>
      <c r="J437" s="39" t="s">
        <v>17</v>
      </c>
    </row>
    <row r="438" spans="1:10">
      <c r="A438" s="22">
        <v>438</v>
      </c>
      <c r="B438" s="22">
        <v>2023</v>
      </c>
      <c r="C438" s="66" t="s">
        <v>559</v>
      </c>
      <c r="D438" s="39" t="s">
        <v>645</v>
      </c>
      <c r="E438" s="41" t="s">
        <v>646</v>
      </c>
      <c r="F438" s="41" t="s">
        <v>78</v>
      </c>
      <c r="G438" s="41" t="s">
        <v>362</v>
      </c>
      <c r="H438" s="41" t="s">
        <v>647</v>
      </c>
      <c r="I438" s="41" t="s">
        <v>648</v>
      </c>
      <c r="J438" s="39" t="s">
        <v>17</v>
      </c>
    </row>
    <row r="439" spans="1:10">
      <c r="A439" s="22">
        <v>439</v>
      </c>
      <c r="B439" s="22">
        <v>2023</v>
      </c>
      <c r="C439" s="66" t="s">
        <v>559</v>
      </c>
      <c r="D439" s="39" t="s">
        <v>649</v>
      </c>
      <c r="E439" s="41" t="s">
        <v>650</v>
      </c>
      <c r="F439" s="41" t="s">
        <v>78</v>
      </c>
      <c r="G439" s="41" t="s">
        <v>362</v>
      </c>
      <c r="H439" s="41" t="s">
        <v>651</v>
      </c>
      <c r="I439" s="41" t="s">
        <v>652</v>
      </c>
      <c r="J439" s="39" t="s">
        <v>17</v>
      </c>
    </row>
    <row r="440" spans="1:10">
      <c r="A440" s="22">
        <v>440</v>
      </c>
      <c r="B440" s="22">
        <v>2023</v>
      </c>
      <c r="C440" s="66" t="s">
        <v>559</v>
      </c>
      <c r="D440" s="39" t="s">
        <v>653</v>
      </c>
      <c r="E440" s="41" t="s">
        <v>654</v>
      </c>
      <c r="F440" s="41" t="s">
        <v>78</v>
      </c>
      <c r="G440" s="41" t="s">
        <v>362</v>
      </c>
      <c r="H440" s="41" t="s">
        <v>655</v>
      </c>
      <c r="I440" s="41" t="s">
        <v>656</v>
      </c>
      <c r="J440" s="39" t="s">
        <v>17</v>
      </c>
    </row>
    <row r="441" spans="1:10">
      <c r="A441" s="22">
        <v>441</v>
      </c>
      <c r="B441" s="22">
        <v>2023</v>
      </c>
      <c r="C441" s="66" t="s">
        <v>559</v>
      </c>
      <c r="D441" s="39" t="s">
        <v>560</v>
      </c>
      <c r="E441" s="41" t="s">
        <v>657</v>
      </c>
      <c r="F441" s="41" t="s">
        <v>78</v>
      </c>
      <c r="G441" s="41" t="s">
        <v>362</v>
      </c>
      <c r="H441" s="39" t="s">
        <v>563</v>
      </c>
      <c r="I441" s="41" t="s">
        <v>395</v>
      </c>
      <c r="J441" s="39" t="s">
        <v>17</v>
      </c>
    </row>
    <row r="442" spans="1:10">
      <c r="A442" s="22">
        <v>442</v>
      </c>
      <c r="B442" s="22">
        <v>2023</v>
      </c>
      <c r="C442" s="66" t="s">
        <v>559</v>
      </c>
      <c r="D442" s="39" t="s">
        <v>560</v>
      </c>
      <c r="E442" s="41" t="s">
        <v>658</v>
      </c>
      <c r="F442" s="41" t="s">
        <v>78</v>
      </c>
      <c r="G442" s="41" t="s">
        <v>362</v>
      </c>
      <c r="H442" s="39" t="s">
        <v>563</v>
      </c>
      <c r="I442" s="41" t="s">
        <v>395</v>
      </c>
      <c r="J442" s="39" t="s">
        <v>17</v>
      </c>
    </row>
    <row r="443" spans="1:10">
      <c r="A443" s="22">
        <v>443</v>
      </c>
      <c r="B443" s="22">
        <v>2023</v>
      </c>
      <c r="C443" s="66" t="s">
        <v>559</v>
      </c>
      <c r="D443" s="39" t="s">
        <v>560</v>
      </c>
      <c r="E443" s="41" t="s">
        <v>659</v>
      </c>
      <c r="F443" s="41" t="s">
        <v>78</v>
      </c>
      <c r="G443" s="41" t="s">
        <v>362</v>
      </c>
      <c r="H443" s="39" t="s">
        <v>563</v>
      </c>
      <c r="I443" s="41" t="s">
        <v>395</v>
      </c>
      <c r="J443" s="39" t="s">
        <v>17</v>
      </c>
    </row>
    <row r="444" spans="1:10">
      <c r="A444" s="22">
        <v>444</v>
      </c>
      <c r="B444" s="22">
        <v>2023</v>
      </c>
      <c r="C444" s="66" t="s">
        <v>559</v>
      </c>
      <c r="D444" s="39" t="s">
        <v>560</v>
      </c>
      <c r="E444" s="41" t="s">
        <v>660</v>
      </c>
      <c r="F444" s="41" t="s">
        <v>78</v>
      </c>
      <c r="G444" s="41" t="s">
        <v>362</v>
      </c>
      <c r="H444" s="39" t="s">
        <v>563</v>
      </c>
      <c r="I444" s="41" t="s">
        <v>395</v>
      </c>
      <c r="J444" s="39" t="s">
        <v>17</v>
      </c>
    </row>
    <row r="445" spans="1:10">
      <c r="A445" s="22">
        <v>445</v>
      </c>
      <c r="B445" s="22">
        <v>2023</v>
      </c>
      <c r="C445" s="66" t="s">
        <v>559</v>
      </c>
      <c r="D445" s="39" t="s">
        <v>560</v>
      </c>
      <c r="E445" s="41" t="s">
        <v>661</v>
      </c>
      <c r="F445" s="41" t="s">
        <v>78</v>
      </c>
      <c r="G445" s="41" t="s">
        <v>362</v>
      </c>
      <c r="H445" s="39" t="s">
        <v>563</v>
      </c>
      <c r="I445" s="41" t="s">
        <v>395</v>
      </c>
      <c r="J445" s="39" t="s">
        <v>17</v>
      </c>
    </row>
    <row r="446" spans="1:10">
      <c r="A446" s="22">
        <v>446</v>
      </c>
      <c r="B446" s="22">
        <v>2023</v>
      </c>
      <c r="C446" s="66" t="s">
        <v>559</v>
      </c>
      <c r="D446" s="39" t="s">
        <v>560</v>
      </c>
      <c r="E446" s="41" t="s">
        <v>662</v>
      </c>
      <c r="F446" s="41" t="s">
        <v>78</v>
      </c>
      <c r="G446" s="41" t="s">
        <v>362</v>
      </c>
      <c r="H446" s="39" t="s">
        <v>563</v>
      </c>
      <c r="I446" s="41" t="s">
        <v>395</v>
      </c>
      <c r="J446" s="39" t="s">
        <v>17</v>
      </c>
    </row>
    <row r="447" spans="1:10">
      <c r="A447" s="22">
        <v>447</v>
      </c>
      <c r="B447" s="22">
        <v>2023</v>
      </c>
      <c r="C447" s="66" t="s">
        <v>559</v>
      </c>
      <c r="D447" s="39" t="s">
        <v>560</v>
      </c>
      <c r="E447" s="41" t="s">
        <v>663</v>
      </c>
      <c r="F447" s="41" t="s">
        <v>78</v>
      </c>
      <c r="G447" s="41" t="s">
        <v>362</v>
      </c>
      <c r="H447" s="39" t="s">
        <v>563</v>
      </c>
      <c r="I447" s="41" t="s">
        <v>395</v>
      </c>
      <c r="J447" s="39" t="s">
        <v>17</v>
      </c>
    </row>
    <row r="448" spans="1:10">
      <c r="A448" s="22">
        <v>448</v>
      </c>
      <c r="B448" s="22">
        <v>2023</v>
      </c>
      <c r="C448" s="66" t="s">
        <v>559</v>
      </c>
      <c r="D448" s="39" t="s">
        <v>560</v>
      </c>
      <c r="E448" s="41" t="s">
        <v>664</v>
      </c>
      <c r="F448" s="41" t="s">
        <v>78</v>
      </c>
      <c r="G448" s="41" t="s">
        <v>362</v>
      </c>
      <c r="H448" s="39" t="s">
        <v>563</v>
      </c>
      <c r="I448" s="41" t="s">
        <v>395</v>
      </c>
      <c r="J448" s="39" t="s">
        <v>17</v>
      </c>
    </row>
    <row r="449" spans="1:10">
      <c r="A449" s="22">
        <v>449</v>
      </c>
      <c r="B449" s="22">
        <v>2023</v>
      </c>
      <c r="C449" s="66" t="s">
        <v>559</v>
      </c>
      <c r="D449" s="39" t="s">
        <v>560</v>
      </c>
      <c r="E449" s="41" t="s">
        <v>665</v>
      </c>
      <c r="F449" s="41" t="s">
        <v>78</v>
      </c>
      <c r="G449" s="41" t="s">
        <v>362</v>
      </c>
      <c r="H449" s="39" t="s">
        <v>563</v>
      </c>
      <c r="I449" s="41" t="s">
        <v>395</v>
      </c>
      <c r="J449" s="39" t="s">
        <v>17</v>
      </c>
    </row>
    <row r="450" spans="1:10">
      <c r="A450" s="22">
        <v>450</v>
      </c>
      <c r="B450" s="22">
        <v>2023</v>
      </c>
      <c r="C450" s="66" t="s">
        <v>559</v>
      </c>
      <c r="D450" s="39" t="s">
        <v>560</v>
      </c>
      <c r="E450" s="41" t="s">
        <v>666</v>
      </c>
      <c r="F450" s="41" t="s">
        <v>78</v>
      </c>
      <c r="G450" s="41" t="s">
        <v>362</v>
      </c>
      <c r="H450" s="39" t="s">
        <v>563</v>
      </c>
      <c r="I450" s="41" t="s">
        <v>395</v>
      </c>
      <c r="J450" s="39" t="s">
        <v>17</v>
      </c>
    </row>
    <row r="451" spans="1:10">
      <c r="A451" s="22">
        <v>451</v>
      </c>
      <c r="B451" s="22">
        <v>2023</v>
      </c>
      <c r="C451" s="66" t="s">
        <v>559</v>
      </c>
      <c r="D451" s="39" t="s">
        <v>560</v>
      </c>
      <c r="E451" s="41" t="s">
        <v>667</v>
      </c>
      <c r="F451" s="41" t="s">
        <v>78</v>
      </c>
      <c r="G451" s="41" t="s">
        <v>362</v>
      </c>
      <c r="H451" s="39" t="s">
        <v>563</v>
      </c>
      <c r="I451" s="41" t="s">
        <v>395</v>
      </c>
      <c r="J451" s="39" t="s">
        <v>17</v>
      </c>
    </row>
    <row r="452" spans="1:10">
      <c r="A452" s="22">
        <v>452</v>
      </c>
      <c r="B452" s="22">
        <v>2023</v>
      </c>
      <c r="C452" s="66" t="s">
        <v>559</v>
      </c>
      <c r="D452" s="39" t="s">
        <v>560</v>
      </c>
      <c r="E452" s="41" t="s">
        <v>668</v>
      </c>
      <c r="F452" s="41" t="s">
        <v>78</v>
      </c>
      <c r="G452" s="41" t="s">
        <v>362</v>
      </c>
      <c r="H452" s="39" t="s">
        <v>563</v>
      </c>
      <c r="I452" s="41" t="s">
        <v>395</v>
      </c>
      <c r="J452" s="39" t="s">
        <v>17</v>
      </c>
    </row>
    <row r="453" spans="1:10">
      <c r="A453" s="22">
        <v>453</v>
      </c>
      <c r="B453" s="22">
        <v>2023</v>
      </c>
      <c r="C453" s="66" t="s">
        <v>559</v>
      </c>
      <c r="D453" s="39" t="s">
        <v>560</v>
      </c>
      <c r="E453" s="41" t="s">
        <v>669</v>
      </c>
      <c r="F453" s="41" t="s">
        <v>78</v>
      </c>
      <c r="G453" s="41" t="s">
        <v>362</v>
      </c>
      <c r="H453" s="39" t="s">
        <v>563</v>
      </c>
      <c r="I453" s="41" t="s">
        <v>395</v>
      </c>
      <c r="J453" s="39" t="s">
        <v>17</v>
      </c>
    </row>
    <row r="454" spans="1:10">
      <c r="A454" s="22">
        <v>454</v>
      </c>
      <c r="B454" s="22">
        <v>2023</v>
      </c>
      <c r="C454" s="66" t="s">
        <v>559</v>
      </c>
      <c r="D454" s="39" t="s">
        <v>560</v>
      </c>
      <c r="E454" s="41" t="s">
        <v>670</v>
      </c>
      <c r="F454" s="41" t="s">
        <v>78</v>
      </c>
      <c r="G454" s="41" t="s">
        <v>362</v>
      </c>
      <c r="H454" s="39" t="s">
        <v>563</v>
      </c>
      <c r="I454" s="41" t="s">
        <v>395</v>
      </c>
      <c r="J454" s="39" t="s">
        <v>17</v>
      </c>
    </row>
    <row r="455" spans="1:10">
      <c r="A455" s="22">
        <v>455</v>
      </c>
      <c r="B455" s="22">
        <v>2023</v>
      </c>
      <c r="C455" s="66" t="s">
        <v>559</v>
      </c>
      <c r="D455" s="39" t="s">
        <v>560</v>
      </c>
      <c r="E455" s="41" t="s">
        <v>671</v>
      </c>
      <c r="F455" s="41" t="s">
        <v>78</v>
      </c>
      <c r="G455" s="41" t="s">
        <v>362</v>
      </c>
      <c r="H455" s="39" t="s">
        <v>563</v>
      </c>
      <c r="I455" s="41" t="s">
        <v>395</v>
      </c>
      <c r="J455" s="39" t="s">
        <v>17</v>
      </c>
    </row>
    <row r="456" spans="1:10">
      <c r="A456" s="22">
        <v>456</v>
      </c>
      <c r="B456" s="22">
        <v>2023</v>
      </c>
      <c r="C456" s="66" t="s">
        <v>559</v>
      </c>
      <c r="D456" s="39" t="s">
        <v>560</v>
      </c>
      <c r="E456" s="41" t="s">
        <v>672</v>
      </c>
      <c r="F456" s="41" t="s">
        <v>78</v>
      </c>
      <c r="G456" s="41" t="s">
        <v>362</v>
      </c>
      <c r="H456" s="39" t="s">
        <v>563</v>
      </c>
      <c r="I456" s="41" t="s">
        <v>395</v>
      </c>
      <c r="J456" s="39" t="s">
        <v>17</v>
      </c>
    </row>
    <row r="457" spans="1:10">
      <c r="A457" s="22">
        <v>457</v>
      </c>
      <c r="B457" s="22">
        <v>2023</v>
      </c>
      <c r="C457" s="66" t="s">
        <v>559</v>
      </c>
      <c r="D457" s="39" t="s">
        <v>560</v>
      </c>
      <c r="E457" s="41" t="s">
        <v>673</v>
      </c>
      <c r="F457" s="41" t="s">
        <v>78</v>
      </c>
      <c r="G457" s="41" t="s">
        <v>362</v>
      </c>
      <c r="H457" s="39" t="s">
        <v>563</v>
      </c>
      <c r="I457" s="41" t="s">
        <v>395</v>
      </c>
      <c r="J457" s="39" t="s">
        <v>17</v>
      </c>
    </row>
    <row r="458" spans="1:10">
      <c r="A458" s="22">
        <v>458</v>
      </c>
      <c r="B458" s="22">
        <v>2023</v>
      </c>
      <c r="C458" s="66" t="s">
        <v>674</v>
      </c>
      <c r="D458" s="39" t="s">
        <v>633</v>
      </c>
      <c r="E458" s="41" t="s">
        <v>675</v>
      </c>
      <c r="F458" s="41" t="s">
        <v>112</v>
      </c>
      <c r="G458" s="39" t="s">
        <v>134</v>
      </c>
      <c r="H458" s="39" t="s">
        <v>634</v>
      </c>
      <c r="I458" s="41" t="s">
        <v>536</v>
      </c>
      <c r="J458" s="39" t="s">
        <v>17</v>
      </c>
    </row>
    <row r="459" ht="28" spans="1:10">
      <c r="A459" s="22">
        <v>459</v>
      </c>
      <c r="B459" s="22">
        <v>2023</v>
      </c>
      <c r="C459" s="66" t="s">
        <v>674</v>
      </c>
      <c r="D459" s="39" t="s">
        <v>633</v>
      </c>
      <c r="E459" s="41" t="s">
        <v>676</v>
      </c>
      <c r="F459" s="41" t="s">
        <v>112</v>
      </c>
      <c r="G459" s="39" t="s">
        <v>134</v>
      </c>
      <c r="H459" s="39" t="s">
        <v>634</v>
      </c>
      <c r="I459" s="41" t="s">
        <v>677</v>
      </c>
      <c r="J459" s="39" t="s">
        <v>17</v>
      </c>
    </row>
    <row r="460" spans="1:10">
      <c r="A460" s="22">
        <v>460</v>
      </c>
      <c r="B460" s="22">
        <v>2023</v>
      </c>
      <c r="C460" s="66" t="s">
        <v>674</v>
      </c>
      <c r="D460" s="39" t="s">
        <v>633</v>
      </c>
      <c r="E460" s="41" t="s">
        <v>678</v>
      </c>
      <c r="F460" s="41" t="s">
        <v>127</v>
      </c>
      <c r="G460" s="39" t="s">
        <v>128</v>
      </c>
      <c r="H460" s="39" t="s">
        <v>634</v>
      </c>
      <c r="I460" s="41" t="s">
        <v>679</v>
      </c>
      <c r="J460" s="39" t="s">
        <v>17</v>
      </c>
    </row>
    <row r="461" ht="28" spans="1:10">
      <c r="A461" s="22">
        <v>461</v>
      </c>
      <c r="B461" s="22">
        <v>2023</v>
      </c>
      <c r="C461" s="66" t="s">
        <v>674</v>
      </c>
      <c r="D461" s="39" t="s">
        <v>633</v>
      </c>
      <c r="E461" s="41" t="s">
        <v>680</v>
      </c>
      <c r="F461" s="41" t="s">
        <v>232</v>
      </c>
      <c r="G461" s="39" t="s">
        <v>233</v>
      </c>
      <c r="H461" s="39" t="s">
        <v>634</v>
      </c>
      <c r="I461" s="41" t="s">
        <v>677</v>
      </c>
      <c r="J461" s="39" t="s">
        <v>17</v>
      </c>
    </row>
    <row r="462" spans="1:10">
      <c r="A462" s="22">
        <v>462</v>
      </c>
      <c r="B462" s="22">
        <v>2023</v>
      </c>
      <c r="C462" s="66" t="s">
        <v>674</v>
      </c>
      <c r="D462" s="39" t="s">
        <v>633</v>
      </c>
      <c r="E462" s="41" t="s">
        <v>681</v>
      </c>
      <c r="F462" s="41" t="s">
        <v>232</v>
      </c>
      <c r="G462" s="39" t="s">
        <v>233</v>
      </c>
      <c r="H462" s="39" t="s">
        <v>634</v>
      </c>
      <c r="I462" s="41" t="s">
        <v>191</v>
      </c>
      <c r="J462" s="39" t="s">
        <v>17</v>
      </c>
    </row>
    <row r="463" spans="1:10">
      <c r="A463" s="22">
        <v>463</v>
      </c>
      <c r="B463" s="22">
        <v>2023</v>
      </c>
      <c r="C463" s="66" t="s">
        <v>674</v>
      </c>
      <c r="D463" s="39" t="s">
        <v>633</v>
      </c>
      <c r="E463" s="41" t="s">
        <v>682</v>
      </c>
      <c r="F463" s="41" t="s">
        <v>232</v>
      </c>
      <c r="G463" s="39" t="s">
        <v>233</v>
      </c>
      <c r="H463" s="39" t="s">
        <v>634</v>
      </c>
      <c r="I463" s="41" t="s">
        <v>683</v>
      </c>
      <c r="J463" s="39" t="s">
        <v>17</v>
      </c>
    </row>
    <row r="464" spans="1:10">
      <c r="A464" s="22">
        <v>464</v>
      </c>
      <c r="B464" s="22">
        <v>2023</v>
      </c>
      <c r="C464" s="66" t="s">
        <v>674</v>
      </c>
      <c r="D464" s="39" t="s">
        <v>633</v>
      </c>
      <c r="E464" s="41" t="s">
        <v>684</v>
      </c>
      <c r="F464" s="41" t="s">
        <v>232</v>
      </c>
      <c r="G464" s="39" t="s">
        <v>233</v>
      </c>
      <c r="H464" s="39" t="s">
        <v>634</v>
      </c>
      <c r="I464" s="41" t="s">
        <v>685</v>
      </c>
      <c r="J464" s="39" t="s">
        <v>17</v>
      </c>
    </row>
    <row r="465" spans="1:10">
      <c r="A465" s="22">
        <v>465</v>
      </c>
      <c r="B465" s="22">
        <v>2023</v>
      </c>
      <c r="C465" s="66" t="s">
        <v>674</v>
      </c>
      <c r="D465" s="39" t="s">
        <v>633</v>
      </c>
      <c r="E465" s="41" t="s">
        <v>680</v>
      </c>
      <c r="F465" s="41" t="s">
        <v>232</v>
      </c>
      <c r="G465" s="39" t="s">
        <v>233</v>
      </c>
      <c r="H465" s="39" t="s">
        <v>634</v>
      </c>
      <c r="I465" s="41" t="s">
        <v>686</v>
      </c>
      <c r="J465" s="39" t="s">
        <v>17</v>
      </c>
    </row>
    <row r="466" spans="1:10">
      <c r="A466" s="22">
        <v>466</v>
      </c>
      <c r="B466" s="22">
        <v>2023</v>
      </c>
      <c r="C466" s="66" t="s">
        <v>674</v>
      </c>
      <c r="D466" s="39" t="s">
        <v>633</v>
      </c>
      <c r="E466" s="41" t="s">
        <v>687</v>
      </c>
      <c r="F466" s="41" t="s">
        <v>232</v>
      </c>
      <c r="G466" s="39" t="s">
        <v>233</v>
      </c>
      <c r="H466" s="39" t="s">
        <v>634</v>
      </c>
      <c r="I466" s="41" t="s">
        <v>688</v>
      </c>
      <c r="J466" s="39" t="s">
        <v>17</v>
      </c>
    </row>
    <row r="467" spans="1:10">
      <c r="A467" s="22">
        <v>467</v>
      </c>
      <c r="B467" s="22">
        <v>2023</v>
      </c>
      <c r="C467" s="66" t="s">
        <v>674</v>
      </c>
      <c r="D467" s="39" t="s">
        <v>633</v>
      </c>
      <c r="E467" s="41" t="s">
        <v>689</v>
      </c>
      <c r="F467" s="41" t="s">
        <v>232</v>
      </c>
      <c r="G467" s="39" t="s">
        <v>233</v>
      </c>
      <c r="H467" s="39" t="s">
        <v>634</v>
      </c>
      <c r="I467" s="41" t="s">
        <v>690</v>
      </c>
      <c r="J467" s="39" t="s">
        <v>17</v>
      </c>
    </row>
    <row r="468" spans="1:10">
      <c r="A468" s="22">
        <v>468</v>
      </c>
      <c r="B468" s="22">
        <v>2023</v>
      </c>
      <c r="C468" s="66" t="s">
        <v>674</v>
      </c>
      <c r="D468" s="39" t="s">
        <v>633</v>
      </c>
      <c r="E468" s="41" t="s">
        <v>691</v>
      </c>
      <c r="F468" s="41" t="s">
        <v>232</v>
      </c>
      <c r="G468" s="39" t="s">
        <v>233</v>
      </c>
      <c r="H468" s="39" t="s">
        <v>634</v>
      </c>
      <c r="I468" s="41" t="s">
        <v>692</v>
      </c>
      <c r="J468" s="39" t="s">
        <v>17</v>
      </c>
    </row>
    <row r="469" spans="1:10">
      <c r="A469" s="22">
        <v>469</v>
      </c>
      <c r="B469" s="22">
        <v>2023</v>
      </c>
      <c r="C469" s="66" t="s">
        <v>674</v>
      </c>
      <c r="D469" s="39" t="s">
        <v>633</v>
      </c>
      <c r="E469" s="41" t="s">
        <v>693</v>
      </c>
      <c r="F469" s="41" t="s">
        <v>232</v>
      </c>
      <c r="G469" s="39" t="s">
        <v>233</v>
      </c>
      <c r="H469" s="39" t="s">
        <v>634</v>
      </c>
      <c r="I469" s="41" t="s">
        <v>694</v>
      </c>
      <c r="J469" s="39" t="s">
        <v>17</v>
      </c>
    </row>
    <row r="470" spans="1:10">
      <c r="A470" s="22">
        <v>470</v>
      </c>
      <c r="B470" s="22">
        <v>2023</v>
      </c>
      <c r="C470" s="66" t="s">
        <v>674</v>
      </c>
      <c r="D470" s="39" t="s">
        <v>633</v>
      </c>
      <c r="E470" s="41" t="s">
        <v>695</v>
      </c>
      <c r="F470" s="41" t="s">
        <v>232</v>
      </c>
      <c r="G470" s="39" t="s">
        <v>233</v>
      </c>
      <c r="H470" s="39" t="s">
        <v>634</v>
      </c>
      <c r="I470" s="41" t="s">
        <v>696</v>
      </c>
      <c r="J470" s="39" t="s">
        <v>17</v>
      </c>
    </row>
    <row r="471" spans="1:10">
      <c r="A471" s="22">
        <v>471</v>
      </c>
      <c r="B471" s="22">
        <v>2023</v>
      </c>
      <c r="C471" s="66" t="s">
        <v>674</v>
      </c>
      <c r="D471" s="39" t="s">
        <v>633</v>
      </c>
      <c r="E471" s="41" t="s">
        <v>697</v>
      </c>
      <c r="F471" s="41" t="s">
        <v>232</v>
      </c>
      <c r="G471" s="39" t="s">
        <v>233</v>
      </c>
      <c r="H471" s="39" t="s">
        <v>634</v>
      </c>
      <c r="I471" s="41" t="s">
        <v>698</v>
      </c>
      <c r="J471" s="39" t="s">
        <v>17</v>
      </c>
    </row>
    <row r="472" spans="1:10">
      <c r="A472" s="22">
        <v>472</v>
      </c>
      <c r="B472" s="22">
        <v>2023</v>
      </c>
      <c r="C472" s="66" t="s">
        <v>674</v>
      </c>
      <c r="D472" s="39" t="s">
        <v>633</v>
      </c>
      <c r="E472" s="41" t="s">
        <v>178</v>
      </c>
      <c r="F472" s="41" t="s">
        <v>232</v>
      </c>
      <c r="G472" s="39" t="s">
        <v>233</v>
      </c>
      <c r="H472" s="39" t="s">
        <v>634</v>
      </c>
      <c r="I472" s="41" t="s">
        <v>699</v>
      </c>
      <c r="J472" s="39" t="s">
        <v>17</v>
      </c>
    </row>
    <row r="473" spans="1:10">
      <c r="A473" s="22">
        <v>473</v>
      </c>
      <c r="B473" s="22">
        <v>2023</v>
      </c>
      <c r="C473" s="66" t="s">
        <v>674</v>
      </c>
      <c r="D473" s="39" t="s">
        <v>633</v>
      </c>
      <c r="E473" s="41" t="s">
        <v>700</v>
      </c>
      <c r="F473" s="41" t="s">
        <v>232</v>
      </c>
      <c r="G473" s="39" t="s">
        <v>233</v>
      </c>
      <c r="H473" s="39" t="s">
        <v>634</v>
      </c>
      <c r="I473" s="41" t="s">
        <v>701</v>
      </c>
      <c r="J473" s="39" t="s">
        <v>17</v>
      </c>
    </row>
    <row r="474" spans="1:10">
      <c r="A474" s="22">
        <v>474</v>
      </c>
      <c r="B474" s="22">
        <v>2023</v>
      </c>
      <c r="C474" s="66" t="s">
        <v>702</v>
      </c>
      <c r="D474" s="39" t="s">
        <v>614</v>
      </c>
      <c r="E474" s="41" t="s">
        <v>703</v>
      </c>
      <c r="F474" s="41" t="s">
        <v>232</v>
      </c>
      <c r="G474" s="39" t="s">
        <v>233</v>
      </c>
      <c r="H474" s="39" t="s">
        <v>616</v>
      </c>
      <c r="I474" s="41" t="s">
        <v>191</v>
      </c>
      <c r="J474" s="39" t="s">
        <v>17</v>
      </c>
    </row>
    <row r="475" spans="1:10">
      <c r="A475" s="22">
        <v>475</v>
      </c>
      <c r="B475" s="22">
        <v>2023</v>
      </c>
      <c r="C475" s="66" t="s">
        <v>702</v>
      </c>
      <c r="D475" s="39" t="s">
        <v>614</v>
      </c>
      <c r="E475" s="41" t="s">
        <v>704</v>
      </c>
      <c r="F475" s="41" t="s">
        <v>112</v>
      </c>
      <c r="G475" s="39" t="s">
        <v>134</v>
      </c>
      <c r="H475" s="39" t="s">
        <v>616</v>
      </c>
      <c r="I475" s="41" t="s">
        <v>191</v>
      </c>
      <c r="J475" s="39" t="s">
        <v>17</v>
      </c>
    </row>
    <row r="476" spans="1:10">
      <c r="A476" s="22">
        <v>476</v>
      </c>
      <c r="B476" s="22">
        <v>2023</v>
      </c>
      <c r="C476" s="66" t="s">
        <v>702</v>
      </c>
      <c r="D476" s="39" t="s">
        <v>614</v>
      </c>
      <c r="E476" s="41" t="s">
        <v>705</v>
      </c>
      <c r="F476" s="41" t="s">
        <v>112</v>
      </c>
      <c r="G476" s="39" t="s">
        <v>134</v>
      </c>
      <c r="H476" s="39" t="s">
        <v>616</v>
      </c>
      <c r="I476" s="41" t="s">
        <v>191</v>
      </c>
      <c r="J476" s="39" t="s">
        <v>17</v>
      </c>
    </row>
    <row r="477" spans="1:10">
      <c r="A477" s="22">
        <v>477</v>
      </c>
      <c r="B477" s="22">
        <v>2023</v>
      </c>
      <c r="C477" s="66" t="s">
        <v>702</v>
      </c>
      <c r="D477" s="39" t="s">
        <v>614</v>
      </c>
      <c r="E477" s="41" t="s">
        <v>706</v>
      </c>
      <c r="F477" s="41" t="s">
        <v>127</v>
      </c>
      <c r="G477" s="39" t="s">
        <v>128</v>
      </c>
      <c r="H477" s="39" t="s">
        <v>616</v>
      </c>
      <c r="I477" s="41" t="s">
        <v>679</v>
      </c>
      <c r="J477" s="39" t="s">
        <v>17</v>
      </c>
    </row>
    <row r="478" spans="1:10">
      <c r="A478" s="22">
        <v>478</v>
      </c>
      <c r="B478" s="22">
        <v>2023</v>
      </c>
      <c r="C478" s="66" t="s">
        <v>702</v>
      </c>
      <c r="D478" s="39" t="s">
        <v>614</v>
      </c>
      <c r="E478" s="41" t="s">
        <v>707</v>
      </c>
      <c r="F478" s="41" t="s">
        <v>232</v>
      </c>
      <c r="G478" s="39" t="s">
        <v>233</v>
      </c>
      <c r="H478" s="39" t="s">
        <v>616</v>
      </c>
      <c r="I478" s="41" t="s">
        <v>683</v>
      </c>
      <c r="J478" s="39" t="s">
        <v>17</v>
      </c>
    </row>
    <row r="479" spans="1:10">
      <c r="A479" s="22">
        <v>479</v>
      </c>
      <c r="B479" s="22">
        <v>2023</v>
      </c>
      <c r="C479" s="66" t="s">
        <v>702</v>
      </c>
      <c r="D479" s="39" t="s">
        <v>614</v>
      </c>
      <c r="E479" s="41" t="s">
        <v>708</v>
      </c>
      <c r="F479" s="41" t="s">
        <v>232</v>
      </c>
      <c r="G479" s="39" t="s">
        <v>233</v>
      </c>
      <c r="H479" s="39" t="s">
        <v>616</v>
      </c>
      <c r="I479" s="41" t="s">
        <v>685</v>
      </c>
      <c r="J479" s="39" t="s">
        <v>17</v>
      </c>
    </row>
    <row r="480" spans="1:10">
      <c r="A480" s="22">
        <v>480</v>
      </c>
      <c r="B480" s="22">
        <v>2023</v>
      </c>
      <c r="C480" s="66" t="s">
        <v>702</v>
      </c>
      <c r="D480" s="39" t="s">
        <v>614</v>
      </c>
      <c r="E480" s="41" t="s">
        <v>709</v>
      </c>
      <c r="F480" s="41" t="s">
        <v>232</v>
      </c>
      <c r="G480" s="39" t="s">
        <v>233</v>
      </c>
      <c r="H480" s="39" t="s">
        <v>616</v>
      </c>
      <c r="I480" s="41" t="s">
        <v>686</v>
      </c>
      <c r="J480" s="39" t="s">
        <v>17</v>
      </c>
    </row>
    <row r="481" spans="1:10">
      <c r="A481" s="22">
        <v>481</v>
      </c>
      <c r="B481" s="22">
        <v>2023</v>
      </c>
      <c r="C481" s="66" t="s">
        <v>702</v>
      </c>
      <c r="D481" s="39" t="s">
        <v>614</v>
      </c>
      <c r="E481" s="41" t="s">
        <v>710</v>
      </c>
      <c r="F481" s="41" t="s">
        <v>232</v>
      </c>
      <c r="G481" s="39" t="s">
        <v>233</v>
      </c>
      <c r="H481" s="39" t="s">
        <v>616</v>
      </c>
      <c r="I481" s="41" t="s">
        <v>688</v>
      </c>
      <c r="J481" s="39" t="s">
        <v>17</v>
      </c>
    </row>
    <row r="482" spans="1:10">
      <c r="A482" s="22">
        <v>482</v>
      </c>
      <c r="B482" s="22">
        <v>2023</v>
      </c>
      <c r="C482" s="66" t="s">
        <v>702</v>
      </c>
      <c r="D482" s="39" t="s">
        <v>614</v>
      </c>
      <c r="E482" s="41" t="s">
        <v>711</v>
      </c>
      <c r="F482" s="41" t="s">
        <v>232</v>
      </c>
      <c r="G482" s="39" t="s">
        <v>233</v>
      </c>
      <c r="H482" s="39" t="s">
        <v>616</v>
      </c>
      <c r="I482" s="41" t="s">
        <v>690</v>
      </c>
      <c r="J482" s="39" t="s">
        <v>17</v>
      </c>
    </row>
    <row r="483" spans="1:10">
      <c r="A483" s="22">
        <v>483</v>
      </c>
      <c r="B483" s="22">
        <v>2023</v>
      </c>
      <c r="C483" s="66" t="s">
        <v>702</v>
      </c>
      <c r="D483" s="39" t="s">
        <v>614</v>
      </c>
      <c r="E483" s="41" t="s">
        <v>712</v>
      </c>
      <c r="F483" s="41" t="s">
        <v>232</v>
      </c>
      <c r="G483" s="39" t="s">
        <v>233</v>
      </c>
      <c r="H483" s="39" t="s">
        <v>616</v>
      </c>
      <c r="I483" s="41" t="s">
        <v>692</v>
      </c>
      <c r="J483" s="39" t="s">
        <v>17</v>
      </c>
    </row>
    <row r="484" spans="1:10">
      <c r="A484" s="22">
        <v>484</v>
      </c>
      <c r="B484" s="22">
        <v>2023</v>
      </c>
      <c r="C484" s="66" t="s">
        <v>702</v>
      </c>
      <c r="D484" s="39" t="s">
        <v>614</v>
      </c>
      <c r="E484" s="41" t="s">
        <v>713</v>
      </c>
      <c r="F484" s="41" t="s">
        <v>232</v>
      </c>
      <c r="G484" s="39" t="s">
        <v>233</v>
      </c>
      <c r="H484" s="39" t="s">
        <v>616</v>
      </c>
      <c r="I484" s="41" t="s">
        <v>694</v>
      </c>
      <c r="J484" s="39" t="s">
        <v>17</v>
      </c>
    </row>
    <row r="485" spans="1:10">
      <c r="A485" s="22">
        <v>485</v>
      </c>
      <c r="B485" s="22">
        <v>2023</v>
      </c>
      <c r="C485" s="66" t="s">
        <v>702</v>
      </c>
      <c r="D485" s="39" t="s">
        <v>614</v>
      </c>
      <c r="E485" s="41" t="s">
        <v>714</v>
      </c>
      <c r="F485" s="41" t="s">
        <v>232</v>
      </c>
      <c r="G485" s="39" t="s">
        <v>233</v>
      </c>
      <c r="H485" s="39" t="s">
        <v>616</v>
      </c>
      <c r="I485" s="41" t="s">
        <v>696</v>
      </c>
      <c r="J485" s="39" t="s">
        <v>17</v>
      </c>
    </row>
    <row r="486" spans="1:10">
      <c r="A486" s="22">
        <v>486</v>
      </c>
      <c r="B486" s="22">
        <v>2023</v>
      </c>
      <c r="C486" s="66" t="s">
        <v>715</v>
      </c>
      <c r="D486" s="39" t="s">
        <v>716</v>
      </c>
      <c r="E486" s="41" t="s">
        <v>717</v>
      </c>
      <c r="F486" s="41" t="s">
        <v>232</v>
      </c>
      <c r="G486" s="39" t="s">
        <v>233</v>
      </c>
      <c r="H486" s="41" t="s">
        <v>600</v>
      </c>
      <c r="I486" s="41" t="s">
        <v>536</v>
      </c>
      <c r="J486" s="39" t="s">
        <v>17</v>
      </c>
    </row>
    <row r="487" spans="1:10">
      <c r="A487" s="22">
        <v>487</v>
      </c>
      <c r="B487" s="22">
        <v>2023</v>
      </c>
      <c r="C487" s="66" t="s">
        <v>715</v>
      </c>
      <c r="D487" s="39" t="s">
        <v>716</v>
      </c>
      <c r="E487" s="41" t="s">
        <v>718</v>
      </c>
      <c r="F487" s="41" t="s">
        <v>232</v>
      </c>
      <c r="G487" s="39" t="s">
        <v>233</v>
      </c>
      <c r="H487" s="41" t="s">
        <v>600</v>
      </c>
      <c r="I487" s="41" t="s">
        <v>191</v>
      </c>
      <c r="J487" s="39" t="s">
        <v>17</v>
      </c>
    </row>
    <row r="488" spans="1:10">
      <c r="A488" s="22">
        <v>488</v>
      </c>
      <c r="B488" s="22">
        <v>2023</v>
      </c>
      <c r="C488" s="66" t="s">
        <v>715</v>
      </c>
      <c r="D488" s="39" t="s">
        <v>716</v>
      </c>
      <c r="E488" s="41" t="s">
        <v>719</v>
      </c>
      <c r="F488" s="41" t="s">
        <v>232</v>
      </c>
      <c r="G488" s="39" t="s">
        <v>233</v>
      </c>
      <c r="H488" s="41" t="s">
        <v>600</v>
      </c>
      <c r="I488" s="41" t="s">
        <v>191</v>
      </c>
      <c r="J488" s="39" t="s">
        <v>17</v>
      </c>
    </row>
    <row r="489" spans="1:10">
      <c r="A489" s="22">
        <v>489</v>
      </c>
      <c r="B489" s="22">
        <v>2023</v>
      </c>
      <c r="C489" s="66" t="s">
        <v>715</v>
      </c>
      <c r="D489" s="39" t="s">
        <v>716</v>
      </c>
      <c r="E489" s="41" t="s">
        <v>720</v>
      </c>
      <c r="F489" s="41" t="s">
        <v>232</v>
      </c>
      <c r="G489" s="39" t="s">
        <v>233</v>
      </c>
      <c r="H489" s="41" t="s">
        <v>600</v>
      </c>
      <c r="I489" s="41" t="s">
        <v>679</v>
      </c>
      <c r="J489" s="39" t="s">
        <v>17</v>
      </c>
    </row>
    <row r="490" spans="1:10">
      <c r="A490" s="22">
        <v>490</v>
      </c>
      <c r="B490" s="22">
        <v>2023</v>
      </c>
      <c r="C490" s="66" t="s">
        <v>715</v>
      </c>
      <c r="D490" s="39" t="s">
        <v>716</v>
      </c>
      <c r="E490" s="41" t="s">
        <v>721</v>
      </c>
      <c r="F490" s="41" t="s">
        <v>232</v>
      </c>
      <c r="G490" s="39" t="s">
        <v>233</v>
      </c>
      <c r="H490" s="41" t="s">
        <v>600</v>
      </c>
      <c r="I490" s="41" t="s">
        <v>683</v>
      </c>
      <c r="J490" s="39" t="s">
        <v>17</v>
      </c>
    </row>
    <row r="491" spans="1:10">
      <c r="A491" s="22">
        <v>491</v>
      </c>
      <c r="B491" s="22">
        <v>2023</v>
      </c>
      <c r="C491" s="66" t="s">
        <v>715</v>
      </c>
      <c r="D491" s="39" t="s">
        <v>716</v>
      </c>
      <c r="E491" s="41" t="s">
        <v>722</v>
      </c>
      <c r="F491" s="41" t="s">
        <v>232</v>
      </c>
      <c r="G491" s="39" t="s">
        <v>233</v>
      </c>
      <c r="H491" s="41" t="s">
        <v>600</v>
      </c>
      <c r="I491" s="41" t="s">
        <v>685</v>
      </c>
      <c r="J491" s="39" t="s">
        <v>17</v>
      </c>
    </row>
    <row r="492" spans="1:10">
      <c r="A492" s="22">
        <v>492</v>
      </c>
      <c r="B492" s="22">
        <v>2023</v>
      </c>
      <c r="C492" s="66" t="s">
        <v>715</v>
      </c>
      <c r="D492" s="39" t="s">
        <v>716</v>
      </c>
      <c r="E492" s="41" t="s">
        <v>723</v>
      </c>
      <c r="F492" s="41" t="s">
        <v>232</v>
      </c>
      <c r="G492" s="39" t="s">
        <v>233</v>
      </c>
      <c r="H492" s="41" t="s">
        <v>600</v>
      </c>
      <c r="I492" s="41" t="s">
        <v>686</v>
      </c>
      <c r="J492" s="39" t="s">
        <v>17</v>
      </c>
    </row>
    <row r="493" spans="1:10">
      <c r="A493" s="22">
        <v>493</v>
      </c>
      <c r="B493" s="22">
        <v>2023</v>
      </c>
      <c r="C493" s="66" t="s">
        <v>715</v>
      </c>
      <c r="D493" s="39" t="s">
        <v>716</v>
      </c>
      <c r="E493" s="41" t="s">
        <v>724</v>
      </c>
      <c r="F493" s="41" t="s">
        <v>232</v>
      </c>
      <c r="G493" s="39" t="s">
        <v>233</v>
      </c>
      <c r="H493" s="41" t="s">
        <v>600</v>
      </c>
      <c r="I493" s="41" t="s">
        <v>688</v>
      </c>
      <c r="J493" s="39" t="s">
        <v>17</v>
      </c>
    </row>
    <row r="494" spans="1:10">
      <c r="A494" s="22">
        <v>494</v>
      </c>
      <c r="B494" s="22">
        <v>2023</v>
      </c>
      <c r="C494" s="66" t="s">
        <v>715</v>
      </c>
      <c r="D494" s="39" t="s">
        <v>716</v>
      </c>
      <c r="E494" s="41" t="s">
        <v>725</v>
      </c>
      <c r="F494" s="41" t="s">
        <v>232</v>
      </c>
      <c r="G494" s="39" t="s">
        <v>233</v>
      </c>
      <c r="H494" s="41" t="s">
        <v>600</v>
      </c>
      <c r="I494" s="41" t="s">
        <v>690</v>
      </c>
      <c r="J494" s="39" t="s">
        <v>17</v>
      </c>
    </row>
    <row r="495" spans="1:10">
      <c r="A495" s="22">
        <v>495</v>
      </c>
      <c r="B495" s="22">
        <v>2023</v>
      </c>
      <c r="C495" s="66" t="s">
        <v>715</v>
      </c>
      <c r="D495" s="39" t="s">
        <v>716</v>
      </c>
      <c r="E495" s="41" t="s">
        <v>726</v>
      </c>
      <c r="F495" s="41" t="s">
        <v>232</v>
      </c>
      <c r="G495" s="39" t="s">
        <v>233</v>
      </c>
      <c r="H495" s="41" t="s">
        <v>600</v>
      </c>
      <c r="I495" s="41" t="s">
        <v>692</v>
      </c>
      <c r="J495" s="39" t="s">
        <v>17</v>
      </c>
    </row>
    <row r="496" spans="1:10">
      <c r="A496" s="22">
        <v>496</v>
      </c>
      <c r="B496" s="22">
        <v>2023</v>
      </c>
      <c r="C496" s="66" t="s">
        <v>715</v>
      </c>
      <c r="D496" s="39" t="s">
        <v>716</v>
      </c>
      <c r="E496" s="41" t="s">
        <v>727</v>
      </c>
      <c r="F496" s="41" t="s">
        <v>232</v>
      </c>
      <c r="G496" s="39" t="s">
        <v>233</v>
      </c>
      <c r="H496" s="41" t="s">
        <v>600</v>
      </c>
      <c r="I496" s="41" t="s">
        <v>694</v>
      </c>
      <c r="J496" s="39" t="s">
        <v>17</v>
      </c>
    </row>
    <row r="497" spans="1:10">
      <c r="A497" s="22">
        <v>497</v>
      </c>
      <c r="B497" s="22">
        <v>2023</v>
      </c>
      <c r="C497" s="66" t="s">
        <v>715</v>
      </c>
      <c r="D497" s="39" t="s">
        <v>716</v>
      </c>
      <c r="E497" s="41" t="s">
        <v>728</v>
      </c>
      <c r="F497" s="41" t="s">
        <v>232</v>
      </c>
      <c r="G497" s="39" t="s">
        <v>233</v>
      </c>
      <c r="H497" s="41" t="s">
        <v>600</v>
      </c>
      <c r="I497" s="41" t="s">
        <v>696</v>
      </c>
      <c r="J497" s="39" t="s">
        <v>17</v>
      </c>
    </row>
    <row r="498" spans="1:10">
      <c r="A498" s="22">
        <v>498</v>
      </c>
      <c r="B498" s="22">
        <v>2023</v>
      </c>
      <c r="C498" s="66" t="s">
        <v>715</v>
      </c>
      <c r="D498" s="39" t="s">
        <v>716</v>
      </c>
      <c r="E498" s="41" t="s">
        <v>729</v>
      </c>
      <c r="F498" s="41" t="s">
        <v>232</v>
      </c>
      <c r="G498" s="39" t="s">
        <v>233</v>
      </c>
      <c r="H498" s="41" t="s">
        <v>600</v>
      </c>
      <c r="I498" s="41" t="s">
        <v>698</v>
      </c>
      <c r="J498" s="39" t="s">
        <v>17</v>
      </c>
    </row>
    <row r="499" spans="1:10">
      <c r="A499" s="22">
        <v>499</v>
      </c>
      <c r="B499" s="22">
        <v>2023</v>
      </c>
      <c r="C499" s="66" t="s">
        <v>715</v>
      </c>
      <c r="D499" s="39" t="s">
        <v>716</v>
      </c>
      <c r="E499" s="41" t="s">
        <v>730</v>
      </c>
      <c r="F499" s="41" t="s">
        <v>232</v>
      </c>
      <c r="G499" s="39" t="s">
        <v>233</v>
      </c>
      <c r="H499" s="41" t="s">
        <v>600</v>
      </c>
      <c r="I499" s="41" t="s">
        <v>699</v>
      </c>
      <c r="J499" s="39" t="s">
        <v>17</v>
      </c>
    </row>
    <row r="500" spans="1:10">
      <c r="A500" s="22">
        <v>500</v>
      </c>
      <c r="B500" s="22">
        <v>2023</v>
      </c>
      <c r="C500" s="66" t="s">
        <v>715</v>
      </c>
      <c r="D500" s="39" t="s">
        <v>716</v>
      </c>
      <c r="E500" s="41" t="s">
        <v>731</v>
      </c>
      <c r="F500" s="41" t="s">
        <v>232</v>
      </c>
      <c r="G500" s="39" t="s">
        <v>233</v>
      </c>
      <c r="H500" s="41" t="s">
        <v>600</v>
      </c>
      <c r="I500" s="41" t="s">
        <v>701</v>
      </c>
      <c r="J500" s="39" t="s">
        <v>17</v>
      </c>
    </row>
    <row r="501" spans="1:10">
      <c r="A501" s="22">
        <v>501</v>
      </c>
      <c r="B501" s="22">
        <v>2023</v>
      </c>
      <c r="C501" s="66" t="s">
        <v>715</v>
      </c>
      <c r="D501" s="39" t="s">
        <v>716</v>
      </c>
      <c r="E501" s="41" t="s">
        <v>732</v>
      </c>
      <c r="F501" s="41" t="s">
        <v>232</v>
      </c>
      <c r="G501" s="39" t="s">
        <v>233</v>
      </c>
      <c r="H501" s="41" t="s">
        <v>600</v>
      </c>
      <c r="I501" s="41" t="s">
        <v>733</v>
      </c>
      <c r="J501" s="39" t="s">
        <v>17</v>
      </c>
    </row>
    <row r="502" spans="1:10">
      <c r="A502" s="22">
        <v>502</v>
      </c>
      <c r="B502" s="22">
        <v>2023</v>
      </c>
      <c r="C502" s="66" t="s">
        <v>715</v>
      </c>
      <c r="D502" s="39" t="s">
        <v>716</v>
      </c>
      <c r="E502" s="41" t="s">
        <v>734</v>
      </c>
      <c r="F502" s="41" t="s">
        <v>232</v>
      </c>
      <c r="G502" s="39" t="s">
        <v>233</v>
      </c>
      <c r="H502" s="41" t="s">
        <v>600</v>
      </c>
      <c r="I502" s="41" t="s">
        <v>735</v>
      </c>
      <c r="J502" s="39" t="s">
        <v>17</v>
      </c>
    </row>
    <row r="503" spans="1:10">
      <c r="A503" s="22">
        <v>503</v>
      </c>
      <c r="B503" s="22">
        <v>2023</v>
      </c>
      <c r="C503" s="66" t="s">
        <v>736</v>
      </c>
      <c r="D503" s="39" t="s">
        <v>737</v>
      </c>
      <c r="E503" s="41" t="s">
        <v>738</v>
      </c>
      <c r="F503" s="41" t="s">
        <v>112</v>
      </c>
      <c r="G503" s="39" t="s">
        <v>134</v>
      </c>
      <c r="H503" s="41" t="s">
        <v>619</v>
      </c>
      <c r="I503" s="41" t="s">
        <v>536</v>
      </c>
      <c r="J503" s="39" t="s">
        <v>17</v>
      </c>
    </row>
    <row r="504" ht="28" spans="1:10">
      <c r="A504" s="22">
        <v>504</v>
      </c>
      <c r="B504" s="22">
        <v>2023</v>
      </c>
      <c r="C504" s="66" t="s">
        <v>736</v>
      </c>
      <c r="D504" s="39" t="s">
        <v>737</v>
      </c>
      <c r="E504" s="41" t="s">
        <v>739</v>
      </c>
      <c r="F504" s="41" t="s">
        <v>112</v>
      </c>
      <c r="G504" s="39" t="s">
        <v>134</v>
      </c>
      <c r="H504" s="41" t="s">
        <v>619</v>
      </c>
      <c r="I504" s="41" t="s">
        <v>677</v>
      </c>
      <c r="J504" s="39" t="s">
        <v>17</v>
      </c>
    </row>
    <row r="505" ht="28" spans="1:10">
      <c r="A505" s="22">
        <v>505</v>
      </c>
      <c r="B505" s="22">
        <v>2023</v>
      </c>
      <c r="C505" s="66" t="s">
        <v>736</v>
      </c>
      <c r="D505" s="39" t="s">
        <v>737</v>
      </c>
      <c r="E505" s="41" t="s">
        <v>740</v>
      </c>
      <c r="F505" s="41" t="s">
        <v>127</v>
      </c>
      <c r="G505" s="39" t="s">
        <v>128</v>
      </c>
      <c r="H505" s="41" t="s">
        <v>619</v>
      </c>
      <c r="I505" s="41" t="s">
        <v>677</v>
      </c>
      <c r="J505" s="39" t="s">
        <v>17</v>
      </c>
    </row>
    <row r="506" spans="1:10">
      <c r="A506" s="22">
        <v>506</v>
      </c>
      <c r="B506" s="22">
        <v>2023</v>
      </c>
      <c r="C506" s="66" t="s">
        <v>736</v>
      </c>
      <c r="D506" s="39" t="s">
        <v>737</v>
      </c>
      <c r="E506" s="41" t="s">
        <v>741</v>
      </c>
      <c r="F506" s="41" t="s">
        <v>232</v>
      </c>
      <c r="G506" s="39" t="s">
        <v>233</v>
      </c>
      <c r="H506" s="41" t="s">
        <v>619</v>
      </c>
      <c r="I506" s="41" t="s">
        <v>679</v>
      </c>
      <c r="J506" s="39" t="s">
        <v>17</v>
      </c>
    </row>
    <row r="507" spans="1:10">
      <c r="A507" s="22">
        <v>507</v>
      </c>
      <c r="B507" s="22">
        <v>2023</v>
      </c>
      <c r="C507" s="66" t="s">
        <v>736</v>
      </c>
      <c r="D507" s="39" t="s">
        <v>737</v>
      </c>
      <c r="E507" s="41" t="s">
        <v>742</v>
      </c>
      <c r="F507" s="41" t="s">
        <v>232</v>
      </c>
      <c r="G507" s="39" t="s">
        <v>233</v>
      </c>
      <c r="H507" s="41" t="s">
        <v>619</v>
      </c>
      <c r="I507" s="41" t="s">
        <v>679</v>
      </c>
      <c r="J507" s="39" t="s">
        <v>17</v>
      </c>
    </row>
    <row r="508" spans="1:10">
      <c r="A508" s="22">
        <v>508</v>
      </c>
      <c r="B508" s="22">
        <v>2023</v>
      </c>
      <c r="C508" s="66" t="s">
        <v>736</v>
      </c>
      <c r="D508" s="39" t="s">
        <v>737</v>
      </c>
      <c r="E508" s="41" t="s">
        <v>743</v>
      </c>
      <c r="F508" s="41" t="s">
        <v>232</v>
      </c>
      <c r="G508" s="39" t="s">
        <v>233</v>
      </c>
      <c r="H508" s="41" t="s">
        <v>619</v>
      </c>
      <c r="I508" s="41" t="s">
        <v>683</v>
      </c>
      <c r="J508" s="39" t="s">
        <v>17</v>
      </c>
    </row>
    <row r="509" spans="1:10">
      <c r="A509" s="22">
        <v>509</v>
      </c>
      <c r="B509" s="22">
        <v>2023</v>
      </c>
      <c r="C509" s="66" t="s">
        <v>736</v>
      </c>
      <c r="D509" s="39" t="s">
        <v>737</v>
      </c>
      <c r="E509" s="41" t="s">
        <v>744</v>
      </c>
      <c r="F509" s="41" t="s">
        <v>232</v>
      </c>
      <c r="G509" s="39" t="s">
        <v>233</v>
      </c>
      <c r="H509" s="41" t="s">
        <v>619</v>
      </c>
      <c r="I509" s="41" t="s">
        <v>685</v>
      </c>
      <c r="J509" s="39" t="s">
        <v>17</v>
      </c>
    </row>
    <row r="510" spans="1:10">
      <c r="A510" s="22">
        <v>510</v>
      </c>
      <c r="B510" s="22">
        <v>2023</v>
      </c>
      <c r="C510" s="66" t="s">
        <v>736</v>
      </c>
      <c r="D510" s="39" t="s">
        <v>737</v>
      </c>
      <c r="E510" s="41" t="s">
        <v>745</v>
      </c>
      <c r="F510" s="41" t="s">
        <v>232</v>
      </c>
      <c r="G510" s="39" t="s">
        <v>233</v>
      </c>
      <c r="H510" s="41" t="s">
        <v>619</v>
      </c>
      <c r="I510" s="41" t="s">
        <v>686</v>
      </c>
      <c r="J510" s="39" t="s">
        <v>17</v>
      </c>
    </row>
    <row r="511" spans="1:10">
      <c r="A511" s="22">
        <v>511</v>
      </c>
      <c r="B511" s="22">
        <v>2023</v>
      </c>
      <c r="C511" s="66" t="s">
        <v>736</v>
      </c>
      <c r="D511" s="39" t="s">
        <v>737</v>
      </c>
      <c r="E511" s="41" t="s">
        <v>746</v>
      </c>
      <c r="F511" s="41" t="s">
        <v>232</v>
      </c>
      <c r="G511" s="39" t="s">
        <v>233</v>
      </c>
      <c r="H511" s="41" t="s">
        <v>619</v>
      </c>
      <c r="I511" s="41" t="s">
        <v>688</v>
      </c>
      <c r="J511" s="39" t="s">
        <v>17</v>
      </c>
    </row>
    <row r="512" spans="1:10">
      <c r="A512" s="22">
        <v>512</v>
      </c>
      <c r="B512" s="22">
        <v>2023</v>
      </c>
      <c r="C512" s="66" t="s">
        <v>736</v>
      </c>
      <c r="D512" s="39" t="s">
        <v>737</v>
      </c>
      <c r="E512" s="41" t="s">
        <v>747</v>
      </c>
      <c r="F512" s="41" t="s">
        <v>232</v>
      </c>
      <c r="G512" s="39" t="s">
        <v>233</v>
      </c>
      <c r="H512" s="41" t="s">
        <v>619</v>
      </c>
      <c r="I512" s="41" t="s">
        <v>690</v>
      </c>
      <c r="J512" s="39" t="s">
        <v>17</v>
      </c>
    </row>
    <row r="513" spans="1:10">
      <c r="A513" s="22">
        <v>513</v>
      </c>
      <c r="B513" s="22">
        <v>2023</v>
      </c>
      <c r="C513" s="66" t="s">
        <v>736</v>
      </c>
      <c r="D513" s="39" t="s">
        <v>737</v>
      </c>
      <c r="E513" s="41" t="s">
        <v>748</v>
      </c>
      <c r="F513" s="41" t="s">
        <v>232</v>
      </c>
      <c r="G513" s="39" t="s">
        <v>233</v>
      </c>
      <c r="H513" s="41" t="s">
        <v>619</v>
      </c>
      <c r="I513" s="41" t="s">
        <v>692</v>
      </c>
      <c r="J513" s="39" t="s">
        <v>17</v>
      </c>
    </row>
    <row r="514" spans="1:10">
      <c r="A514" s="22">
        <v>514</v>
      </c>
      <c r="B514" s="22">
        <v>2023</v>
      </c>
      <c r="C514" s="66" t="s">
        <v>736</v>
      </c>
      <c r="D514" s="39" t="s">
        <v>737</v>
      </c>
      <c r="E514" s="41" t="s">
        <v>749</v>
      </c>
      <c r="F514" s="41" t="s">
        <v>232</v>
      </c>
      <c r="G514" s="39" t="s">
        <v>233</v>
      </c>
      <c r="H514" s="41" t="s">
        <v>619</v>
      </c>
      <c r="I514" s="41" t="s">
        <v>694</v>
      </c>
      <c r="J514" s="39" t="s">
        <v>17</v>
      </c>
    </row>
    <row r="515" spans="1:10">
      <c r="A515" s="22">
        <v>515</v>
      </c>
      <c r="B515" s="22">
        <v>2023</v>
      </c>
      <c r="C515" s="66" t="s">
        <v>736</v>
      </c>
      <c r="D515" s="39" t="s">
        <v>737</v>
      </c>
      <c r="E515" s="41" t="s">
        <v>750</v>
      </c>
      <c r="F515" s="41" t="s">
        <v>232</v>
      </c>
      <c r="G515" s="39" t="s">
        <v>233</v>
      </c>
      <c r="H515" s="41" t="s">
        <v>619</v>
      </c>
      <c r="I515" s="41" t="s">
        <v>696</v>
      </c>
      <c r="J515" s="39" t="s">
        <v>17</v>
      </c>
    </row>
    <row r="516" spans="1:10">
      <c r="A516" s="22">
        <v>516</v>
      </c>
      <c r="B516" s="22">
        <v>2023</v>
      </c>
      <c r="C516" s="66" t="s">
        <v>736</v>
      </c>
      <c r="D516" s="39" t="s">
        <v>737</v>
      </c>
      <c r="E516" s="41" t="s">
        <v>751</v>
      </c>
      <c r="F516" s="41" t="s">
        <v>232</v>
      </c>
      <c r="G516" s="39" t="s">
        <v>233</v>
      </c>
      <c r="H516" s="41" t="s">
        <v>619</v>
      </c>
      <c r="I516" s="41" t="s">
        <v>698</v>
      </c>
      <c r="J516" s="39" t="s">
        <v>17</v>
      </c>
    </row>
    <row r="517" spans="1:10">
      <c r="A517" s="22">
        <v>517</v>
      </c>
      <c r="B517" s="22">
        <v>2023</v>
      </c>
      <c r="C517" s="66" t="s">
        <v>736</v>
      </c>
      <c r="D517" s="39" t="s">
        <v>737</v>
      </c>
      <c r="E517" s="41" t="s">
        <v>752</v>
      </c>
      <c r="F517" s="41" t="s">
        <v>232</v>
      </c>
      <c r="G517" s="39" t="s">
        <v>233</v>
      </c>
      <c r="H517" s="41" t="s">
        <v>619</v>
      </c>
      <c r="I517" s="41" t="s">
        <v>699</v>
      </c>
      <c r="J517" s="39" t="s">
        <v>17</v>
      </c>
    </row>
    <row r="518" spans="1:10">
      <c r="A518" s="22">
        <v>518</v>
      </c>
      <c r="B518" s="22">
        <v>2023</v>
      </c>
      <c r="C518" s="66" t="s">
        <v>736</v>
      </c>
      <c r="D518" s="39" t="s">
        <v>737</v>
      </c>
      <c r="E518" s="41" t="s">
        <v>753</v>
      </c>
      <c r="F518" s="41" t="s">
        <v>232</v>
      </c>
      <c r="G518" s="39" t="s">
        <v>233</v>
      </c>
      <c r="H518" s="41" t="s">
        <v>619</v>
      </c>
      <c r="I518" s="41" t="s">
        <v>701</v>
      </c>
      <c r="J518" s="39" t="s">
        <v>17</v>
      </c>
    </row>
    <row r="519" spans="1:10">
      <c r="A519" s="22">
        <v>519</v>
      </c>
      <c r="B519" s="22">
        <v>2023</v>
      </c>
      <c r="C519" s="66" t="s">
        <v>736</v>
      </c>
      <c r="D519" s="39" t="s">
        <v>737</v>
      </c>
      <c r="E519" s="41" t="s">
        <v>754</v>
      </c>
      <c r="F519" s="41" t="s">
        <v>232</v>
      </c>
      <c r="G519" s="39" t="s">
        <v>233</v>
      </c>
      <c r="H519" s="41" t="s">
        <v>619</v>
      </c>
      <c r="I519" s="41" t="s">
        <v>733</v>
      </c>
      <c r="J519" s="39" t="s">
        <v>17</v>
      </c>
    </row>
    <row r="520" spans="1:10">
      <c r="A520" s="22">
        <v>520</v>
      </c>
      <c r="B520" s="22">
        <v>2023</v>
      </c>
      <c r="C520" s="66" t="s">
        <v>736</v>
      </c>
      <c r="D520" s="39" t="s">
        <v>737</v>
      </c>
      <c r="E520" s="41" t="s">
        <v>755</v>
      </c>
      <c r="F520" s="41" t="s">
        <v>232</v>
      </c>
      <c r="G520" s="39" t="s">
        <v>233</v>
      </c>
      <c r="H520" s="41" t="s">
        <v>619</v>
      </c>
      <c r="I520" s="41" t="s">
        <v>735</v>
      </c>
      <c r="J520" s="39" t="s">
        <v>17</v>
      </c>
    </row>
    <row r="521" spans="1:10">
      <c r="A521" s="22">
        <v>521</v>
      </c>
      <c r="B521" s="22">
        <v>2023</v>
      </c>
      <c r="C521" s="66" t="s">
        <v>756</v>
      </c>
      <c r="D521" s="39" t="s">
        <v>621</v>
      </c>
      <c r="E521" s="41" t="s">
        <v>757</v>
      </c>
      <c r="F521" s="41" t="s">
        <v>112</v>
      </c>
      <c r="G521" s="39" t="s">
        <v>134</v>
      </c>
      <c r="H521" s="41" t="s">
        <v>758</v>
      </c>
      <c r="I521" s="41" t="s">
        <v>536</v>
      </c>
      <c r="J521" s="39" t="s">
        <v>17</v>
      </c>
    </row>
    <row r="522" spans="1:10">
      <c r="A522" s="22">
        <v>522</v>
      </c>
      <c r="B522" s="22">
        <v>2023</v>
      </c>
      <c r="C522" s="66" t="s">
        <v>756</v>
      </c>
      <c r="D522" s="39" t="s">
        <v>621</v>
      </c>
      <c r="E522" s="41" t="s">
        <v>759</v>
      </c>
      <c r="F522" s="41" t="s">
        <v>112</v>
      </c>
      <c r="G522" s="39" t="s">
        <v>134</v>
      </c>
      <c r="H522" s="41" t="s">
        <v>758</v>
      </c>
      <c r="I522" s="41" t="s">
        <v>191</v>
      </c>
      <c r="J522" s="39" t="s">
        <v>17</v>
      </c>
    </row>
    <row r="523" ht="28" spans="1:10">
      <c r="A523" s="22">
        <v>523</v>
      </c>
      <c r="B523" s="22">
        <v>2023</v>
      </c>
      <c r="C523" s="66" t="s">
        <v>756</v>
      </c>
      <c r="D523" s="39" t="s">
        <v>621</v>
      </c>
      <c r="E523" s="41" t="s">
        <v>760</v>
      </c>
      <c r="F523" s="41" t="s">
        <v>127</v>
      </c>
      <c r="G523" s="39" t="s">
        <v>128</v>
      </c>
      <c r="H523" s="41" t="s">
        <v>758</v>
      </c>
      <c r="I523" s="41" t="s">
        <v>761</v>
      </c>
      <c r="J523" s="39" t="s">
        <v>17</v>
      </c>
    </row>
    <row r="524" ht="28" spans="1:10">
      <c r="A524" s="22">
        <v>524</v>
      </c>
      <c r="B524" s="22">
        <v>2023</v>
      </c>
      <c r="C524" s="66" t="s">
        <v>756</v>
      </c>
      <c r="D524" s="39" t="s">
        <v>621</v>
      </c>
      <c r="E524" s="41" t="s">
        <v>762</v>
      </c>
      <c r="F524" s="41" t="s">
        <v>232</v>
      </c>
      <c r="G524" s="39" t="s">
        <v>233</v>
      </c>
      <c r="H524" s="41" t="s">
        <v>758</v>
      </c>
      <c r="I524" s="41" t="s">
        <v>763</v>
      </c>
      <c r="J524" s="39" t="s">
        <v>17</v>
      </c>
    </row>
    <row r="525" spans="1:10">
      <c r="A525" s="22">
        <v>525</v>
      </c>
      <c r="B525" s="22">
        <v>2023</v>
      </c>
      <c r="C525" s="66" t="s">
        <v>756</v>
      </c>
      <c r="D525" s="39" t="s">
        <v>621</v>
      </c>
      <c r="E525" s="41" t="s">
        <v>764</v>
      </c>
      <c r="F525" s="41" t="s">
        <v>232</v>
      </c>
      <c r="G525" s="39" t="s">
        <v>233</v>
      </c>
      <c r="H525" s="41" t="s">
        <v>758</v>
      </c>
      <c r="I525" s="41" t="s">
        <v>191</v>
      </c>
      <c r="J525" s="39" t="s">
        <v>17</v>
      </c>
    </row>
    <row r="526" spans="1:10">
      <c r="A526" s="22">
        <v>526</v>
      </c>
      <c r="B526" s="22">
        <v>2023</v>
      </c>
      <c r="C526" s="66" t="s">
        <v>756</v>
      </c>
      <c r="D526" s="39" t="s">
        <v>621</v>
      </c>
      <c r="E526" s="41" t="s">
        <v>765</v>
      </c>
      <c r="F526" s="41" t="s">
        <v>232</v>
      </c>
      <c r="G526" s="39" t="s">
        <v>233</v>
      </c>
      <c r="H526" s="41" t="s">
        <v>758</v>
      </c>
      <c r="I526" s="41" t="s">
        <v>679</v>
      </c>
      <c r="J526" s="39" t="s">
        <v>17</v>
      </c>
    </row>
    <row r="527" spans="1:10">
      <c r="A527" s="22">
        <v>527</v>
      </c>
      <c r="B527" s="22">
        <v>2023</v>
      </c>
      <c r="C527" s="66" t="s">
        <v>756</v>
      </c>
      <c r="D527" s="39" t="s">
        <v>621</v>
      </c>
      <c r="E527" s="41" t="s">
        <v>766</v>
      </c>
      <c r="F527" s="41" t="s">
        <v>232</v>
      </c>
      <c r="G527" s="39" t="s">
        <v>233</v>
      </c>
      <c r="H527" s="41" t="s">
        <v>758</v>
      </c>
      <c r="I527" s="41" t="s">
        <v>683</v>
      </c>
      <c r="J527" s="39" t="s">
        <v>17</v>
      </c>
    </row>
    <row r="528" spans="1:10">
      <c r="A528" s="22">
        <v>528</v>
      </c>
      <c r="B528" s="22">
        <v>2023</v>
      </c>
      <c r="C528" s="66" t="s">
        <v>756</v>
      </c>
      <c r="D528" s="39" t="s">
        <v>621</v>
      </c>
      <c r="E528" s="41" t="s">
        <v>767</v>
      </c>
      <c r="F528" s="41" t="s">
        <v>232</v>
      </c>
      <c r="G528" s="39" t="s">
        <v>233</v>
      </c>
      <c r="H528" s="41" t="s">
        <v>758</v>
      </c>
      <c r="I528" s="41" t="s">
        <v>685</v>
      </c>
      <c r="J528" s="39" t="s">
        <v>17</v>
      </c>
    </row>
    <row r="529" spans="1:10">
      <c r="A529" s="22">
        <v>529</v>
      </c>
      <c r="B529" s="22">
        <v>2023</v>
      </c>
      <c r="C529" s="66" t="s">
        <v>756</v>
      </c>
      <c r="D529" s="39" t="s">
        <v>621</v>
      </c>
      <c r="E529" s="41" t="s">
        <v>768</v>
      </c>
      <c r="F529" s="41" t="s">
        <v>232</v>
      </c>
      <c r="G529" s="39" t="s">
        <v>233</v>
      </c>
      <c r="H529" s="41" t="s">
        <v>758</v>
      </c>
      <c r="I529" s="41" t="s">
        <v>686</v>
      </c>
      <c r="J529" s="39" t="s">
        <v>17</v>
      </c>
    </row>
    <row r="530" spans="1:10">
      <c r="A530" s="22">
        <v>530</v>
      </c>
      <c r="B530" s="22">
        <v>2023</v>
      </c>
      <c r="C530" s="66" t="s">
        <v>756</v>
      </c>
      <c r="D530" s="39" t="s">
        <v>621</v>
      </c>
      <c r="E530" s="41" t="s">
        <v>769</v>
      </c>
      <c r="F530" s="41" t="s">
        <v>232</v>
      </c>
      <c r="G530" s="39" t="s">
        <v>233</v>
      </c>
      <c r="H530" s="41" t="s">
        <v>758</v>
      </c>
      <c r="I530" s="41" t="s">
        <v>688</v>
      </c>
      <c r="J530" s="39" t="s">
        <v>17</v>
      </c>
    </row>
    <row r="531" spans="1:10">
      <c r="A531" s="22">
        <v>531</v>
      </c>
      <c r="B531" s="22">
        <v>2023</v>
      </c>
      <c r="C531" s="66" t="s">
        <v>756</v>
      </c>
      <c r="D531" s="39" t="s">
        <v>621</v>
      </c>
      <c r="E531" s="41" t="s">
        <v>770</v>
      </c>
      <c r="F531" s="41" t="s">
        <v>232</v>
      </c>
      <c r="G531" s="39" t="s">
        <v>233</v>
      </c>
      <c r="H531" s="41" t="s">
        <v>758</v>
      </c>
      <c r="I531" s="41" t="s">
        <v>690</v>
      </c>
      <c r="J531" s="39" t="s">
        <v>17</v>
      </c>
    </row>
    <row r="532" spans="1:10">
      <c r="A532" s="22">
        <v>532</v>
      </c>
      <c r="B532" s="22">
        <v>2023</v>
      </c>
      <c r="C532" s="66" t="s">
        <v>756</v>
      </c>
      <c r="D532" s="39" t="s">
        <v>621</v>
      </c>
      <c r="E532" s="41" t="s">
        <v>771</v>
      </c>
      <c r="F532" s="41" t="s">
        <v>232</v>
      </c>
      <c r="G532" s="39" t="s">
        <v>233</v>
      </c>
      <c r="H532" s="41" t="s">
        <v>758</v>
      </c>
      <c r="I532" s="41" t="s">
        <v>692</v>
      </c>
      <c r="J532" s="39" t="s">
        <v>17</v>
      </c>
    </row>
    <row r="533" spans="1:10">
      <c r="A533" s="22">
        <v>533</v>
      </c>
      <c r="B533" s="22">
        <v>2023</v>
      </c>
      <c r="C533" s="66" t="s">
        <v>756</v>
      </c>
      <c r="D533" s="39" t="s">
        <v>621</v>
      </c>
      <c r="E533" s="41" t="s">
        <v>772</v>
      </c>
      <c r="F533" s="41" t="s">
        <v>232</v>
      </c>
      <c r="G533" s="39" t="s">
        <v>233</v>
      </c>
      <c r="H533" s="41" t="s">
        <v>758</v>
      </c>
      <c r="I533" s="41" t="s">
        <v>694</v>
      </c>
      <c r="J533" s="39" t="s">
        <v>17</v>
      </c>
    </row>
    <row r="534" spans="1:10">
      <c r="A534" s="22">
        <v>534</v>
      </c>
      <c r="B534" s="22">
        <v>2023</v>
      </c>
      <c r="C534" s="66" t="s">
        <v>756</v>
      </c>
      <c r="D534" s="39" t="s">
        <v>621</v>
      </c>
      <c r="E534" s="41" t="s">
        <v>773</v>
      </c>
      <c r="F534" s="41" t="s">
        <v>232</v>
      </c>
      <c r="G534" s="39" t="s">
        <v>233</v>
      </c>
      <c r="H534" s="41" t="s">
        <v>758</v>
      </c>
      <c r="I534" s="41" t="s">
        <v>696</v>
      </c>
      <c r="J534" s="39" t="s">
        <v>17</v>
      </c>
    </row>
    <row r="535" spans="1:10">
      <c r="A535" s="22">
        <v>535</v>
      </c>
      <c r="B535" s="22">
        <v>2023</v>
      </c>
      <c r="C535" s="66" t="s">
        <v>756</v>
      </c>
      <c r="D535" s="39" t="s">
        <v>621</v>
      </c>
      <c r="E535" s="41" t="s">
        <v>774</v>
      </c>
      <c r="F535" s="41" t="s">
        <v>232</v>
      </c>
      <c r="G535" s="39" t="s">
        <v>233</v>
      </c>
      <c r="H535" s="41" t="s">
        <v>758</v>
      </c>
      <c r="I535" s="41" t="s">
        <v>698</v>
      </c>
      <c r="J535" s="39" t="s">
        <v>17</v>
      </c>
    </row>
    <row r="536" spans="1:10">
      <c r="A536" s="22">
        <v>536</v>
      </c>
      <c r="B536" s="22">
        <v>2023</v>
      </c>
      <c r="C536" s="66" t="s">
        <v>756</v>
      </c>
      <c r="D536" s="39" t="s">
        <v>621</v>
      </c>
      <c r="E536" s="41" t="s">
        <v>775</v>
      </c>
      <c r="F536" s="41" t="s">
        <v>232</v>
      </c>
      <c r="G536" s="39" t="s">
        <v>233</v>
      </c>
      <c r="H536" s="41" t="s">
        <v>758</v>
      </c>
      <c r="I536" s="41" t="s">
        <v>699</v>
      </c>
      <c r="J536" s="39" t="s">
        <v>17</v>
      </c>
    </row>
    <row r="537" spans="1:10">
      <c r="A537" s="22">
        <v>537</v>
      </c>
      <c r="B537" s="22">
        <v>2023</v>
      </c>
      <c r="C537" s="66" t="s">
        <v>756</v>
      </c>
      <c r="D537" s="39" t="s">
        <v>621</v>
      </c>
      <c r="E537" s="41" t="s">
        <v>776</v>
      </c>
      <c r="F537" s="41" t="s">
        <v>232</v>
      </c>
      <c r="G537" s="39" t="s">
        <v>233</v>
      </c>
      <c r="H537" s="41" t="s">
        <v>758</v>
      </c>
      <c r="I537" s="41" t="s">
        <v>701</v>
      </c>
      <c r="J537" s="39" t="s">
        <v>17</v>
      </c>
    </row>
    <row r="538" spans="1:10">
      <c r="A538" s="22">
        <v>538</v>
      </c>
      <c r="B538" s="22">
        <v>2023</v>
      </c>
      <c r="C538" s="66" t="s">
        <v>756</v>
      </c>
      <c r="D538" s="39" t="s">
        <v>621</v>
      </c>
      <c r="E538" s="41" t="s">
        <v>777</v>
      </c>
      <c r="F538" s="41" t="s">
        <v>232</v>
      </c>
      <c r="G538" s="39" t="s">
        <v>233</v>
      </c>
      <c r="H538" s="41" t="s">
        <v>758</v>
      </c>
      <c r="I538" s="41" t="s">
        <v>733</v>
      </c>
      <c r="J538" s="39" t="s">
        <v>17</v>
      </c>
    </row>
    <row r="539" spans="1:10">
      <c r="A539" s="22">
        <v>539</v>
      </c>
      <c r="B539" s="22">
        <v>2023</v>
      </c>
      <c r="C539" s="66" t="s">
        <v>756</v>
      </c>
      <c r="D539" s="39" t="s">
        <v>621</v>
      </c>
      <c r="E539" s="41" t="s">
        <v>778</v>
      </c>
      <c r="F539" s="41" t="s">
        <v>232</v>
      </c>
      <c r="G539" s="39" t="s">
        <v>233</v>
      </c>
      <c r="H539" s="41" t="s">
        <v>758</v>
      </c>
      <c r="I539" s="41" t="s">
        <v>735</v>
      </c>
      <c r="J539" s="39" t="s">
        <v>17</v>
      </c>
    </row>
    <row r="540" spans="1:10">
      <c r="A540" s="22">
        <v>540</v>
      </c>
      <c r="B540" s="22">
        <v>2023</v>
      </c>
      <c r="C540" s="66" t="s">
        <v>756</v>
      </c>
      <c r="D540" s="39" t="s">
        <v>621</v>
      </c>
      <c r="E540" s="41" t="s">
        <v>779</v>
      </c>
      <c r="F540" s="41" t="s">
        <v>232</v>
      </c>
      <c r="G540" s="39" t="s">
        <v>233</v>
      </c>
      <c r="H540" s="41" t="s">
        <v>758</v>
      </c>
      <c r="I540" s="41" t="s">
        <v>780</v>
      </c>
      <c r="J540" s="39" t="s">
        <v>17</v>
      </c>
    </row>
    <row r="541" spans="1:10">
      <c r="A541" s="22">
        <v>541</v>
      </c>
      <c r="B541" s="22">
        <v>2023</v>
      </c>
      <c r="C541" s="66" t="s">
        <v>756</v>
      </c>
      <c r="D541" s="39" t="s">
        <v>621</v>
      </c>
      <c r="E541" s="41" t="s">
        <v>781</v>
      </c>
      <c r="F541" s="41" t="s">
        <v>232</v>
      </c>
      <c r="G541" s="39" t="s">
        <v>233</v>
      </c>
      <c r="H541" s="41" t="s">
        <v>758</v>
      </c>
      <c r="I541" s="41" t="s">
        <v>782</v>
      </c>
      <c r="J541" s="39" t="s">
        <v>17</v>
      </c>
    </row>
    <row r="542" spans="1:10">
      <c r="A542" s="22">
        <v>542</v>
      </c>
      <c r="B542" s="22">
        <v>2023</v>
      </c>
      <c r="C542" s="66" t="s">
        <v>756</v>
      </c>
      <c r="D542" s="39" t="s">
        <v>621</v>
      </c>
      <c r="E542" s="41" t="s">
        <v>783</v>
      </c>
      <c r="F542" s="41" t="s">
        <v>232</v>
      </c>
      <c r="G542" s="39" t="s">
        <v>233</v>
      </c>
      <c r="H542" s="41" t="s">
        <v>758</v>
      </c>
      <c r="I542" s="41" t="s">
        <v>784</v>
      </c>
      <c r="J542" s="39" t="s">
        <v>17</v>
      </c>
    </row>
    <row r="543" spans="1:10">
      <c r="A543" s="22">
        <v>543</v>
      </c>
      <c r="B543" s="22">
        <v>2023</v>
      </c>
      <c r="C543" s="66" t="s">
        <v>756</v>
      </c>
      <c r="D543" s="39" t="s">
        <v>621</v>
      </c>
      <c r="E543" s="41" t="s">
        <v>785</v>
      </c>
      <c r="F543" s="41" t="s">
        <v>232</v>
      </c>
      <c r="G543" s="39" t="s">
        <v>233</v>
      </c>
      <c r="H543" s="41" t="s">
        <v>758</v>
      </c>
      <c r="I543" s="41" t="s">
        <v>786</v>
      </c>
      <c r="J543" s="39" t="s">
        <v>17</v>
      </c>
    </row>
    <row r="544" spans="1:10">
      <c r="A544" s="22">
        <v>544</v>
      </c>
      <c r="B544" s="22">
        <v>2023</v>
      </c>
      <c r="C544" s="66" t="s">
        <v>756</v>
      </c>
      <c r="D544" s="39" t="s">
        <v>621</v>
      </c>
      <c r="E544" s="41" t="s">
        <v>787</v>
      </c>
      <c r="F544" s="41" t="s">
        <v>232</v>
      </c>
      <c r="G544" s="39" t="s">
        <v>233</v>
      </c>
      <c r="H544" s="41" t="s">
        <v>758</v>
      </c>
      <c r="I544" s="41" t="s">
        <v>788</v>
      </c>
      <c r="J544" s="39" t="s">
        <v>17</v>
      </c>
    </row>
    <row r="545" spans="1:10">
      <c r="A545" s="22">
        <v>545</v>
      </c>
      <c r="B545" s="22">
        <v>2023</v>
      </c>
      <c r="C545" s="66" t="s">
        <v>756</v>
      </c>
      <c r="D545" s="39" t="s">
        <v>621</v>
      </c>
      <c r="E545" s="41" t="s">
        <v>789</v>
      </c>
      <c r="F545" s="41" t="s">
        <v>232</v>
      </c>
      <c r="G545" s="39" t="s">
        <v>233</v>
      </c>
      <c r="H545" s="41" t="s">
        <v>758</v>
      </c>
      <c r="I545" s="41" t="s">
        <v>790</v>
      </c>
      <c r="J545" s="39" t="s">
        <v>17</v>
      </c>
    </row>
    <row r="546" spans="1:10">
      <c r="A546" s="22">
        <v>546</v>
      </c>
      <c r="B546" s="22">
        <v>2023</v>
      </c>
      <c r="C546" s="66" t="s">
        <v>756</v>
      </c>
      <c r="D546" s="39" t="s">
        <v>621</v>
      </c>
      <c r="E546" s="41" t="s">
        <v>791</v>
      </c>
      <c r="F546" s="41" t="s">
        <v>232</v>
      </c>
      <c r="G546" s="39" t="s">
        <v>233</v>
      </c>
      <c r="H546" s="41" t="s">
        <v>758</v>
      </c>
      <c r="I546" s="41" t="s">
        <v>792</v>
      </c>
      <c r="J546" s="39" t="s">
        <v>17</v>
      </c>
    </row>
    <row r="547" spans="1:10">
      <c r="A547" s="22">
        <v>547</v>
      </c>
      <c r="B547" s="22">
        <v>2023</v>
      </c>
      <c r="C547" s="66" t="s">
        <v>756</v>
      </c>
      <c r="D547" s="39" t="s">
        <v>621</v>
      </c>
      <c r="E547" s="41" t="s">
        <v>793</v>
      </c>
      <c r="F547" s="41" t="s">
        <v>232</v>
      </c>
      <c r="G547" s="39" t="s">
        <v>233</v>
      </c>
      <c r="H547" s="41" t="s">
        <v>758</v>
      </c>
      <c r="I547" s="41" t="s">
        <v>794</v>
      </c>
      <c r="J547" s="39" t="s">
        <v>17</v>
      </c>
    </row>
    <row r="548" ht="28" spans="1:10">
      <c r="A548" s="22">
        <v>548</v>
      </c>
      <c r="B548" s="22">
        <v>2023</v>
      </c>
      <c r="C548" s="67" t="s">
        <v>795</v>
      </c>
      <c r="D548" s="39" t="s">
        <v>625</v>
      </c>
      <c r="E548" s="41" t="s">
        <v>796</v>
      </c>
      <c r="F548" s="41" t="s">
        <v>112</v>
      </c>
      <c r="G548" s="39" t="s">
        <v>134</v>
      </c>
      <c r="H548" s="41" t="s">
        <v>627</v>
      </c>
      <c r="I548" s="41" t="s">
        <v>797</v>
      </c>
      <c r="J548" s="39" t="s">
        <v>17</v>
      </c>
    </row>
    <row r="549" spans="1:10">
      <c r="A549" s="22">
        <v>549</v>
      </c>
      <c r="B549" s="22">
        <v>2023</v>
      </c>
      <c r="C549" s="67" t="s">
        <v>795</v>
      </c>
      <c r="D549" s="39" t="s">
        <v>625</v>
      </c>
      <c r="E549" s="41" t="s">
        <v>798</v>
      </c>
      <c r="F549" s="41" t="s">
        <v>112</v>
      </c>
      <c r="G549" s="39" t="s">
        <v>134</v>
      </c>
      <c r="H549" s="41" t="s">
        <v>627</v>
      </c>
      <c r="I549" s="41" t="s">
        <v>191</v>
      </c>
      <c r="J549" s="39" t="s">
        <v>17</v>
      </c>
    </row>
    <row r="550" spans="1:10">
      <c r="A550" s="22">
        <v>550</v>
      </c>
      <c r="B550" s="22">
        <v>2023</v>
      </c>
      <c r="C550" s="67" t="s">
        <v>795</v>
      </c>
      <c r="D550" s="39" t="s">
        <v>625</v>
      </c>
      <c r="E550" s="41" t="s">
        <v>799</v>
      </c>
      <c r="F550" s="41" t="s">
        <v>127</v>
      </c>
      <c r="G550" s="39" t="s">
        <v>128</v>
      </c>
      <c r="H550" s="41" t="s">
        <v>627</v>
      </c>
      <c r="I550" s="41" t="s">
        <v>679</v>
      </c>
      <c r="J550" s="39" t="s">
        <v>17</v>
      </c>
    </row>
    <row r="551" spans="1:10">
      <c r="A551" s="22">
        <v>551</v>
      </c>
      <c r="B551" s="22">
        <v>2023</v>
      </c>
      <c r="C551" s="67" t="s">
        <v>795</v>
      </c>
      <c r="D551" s="39" t="s">
        <v>625</v>
      </c>
      <c r="E551" s="41" t="s">
        <v>800</v>
      </c>
      <c r="F551" s="41" t="s">
        <v>232</v>
      </c>
      <c r="G551" s="39" t="s">
        <v>233</v>
      </c>
      <c r="H551" s="41" t="s">
        <v>627</v>
      </c>
      <c r="I551" s="41" t="s">
        <v>679</v>
      </c>
      <c r="J551" s="39" t="s">
        <v>17</v>
      </c>
    </row>
    <row r="552" spans="1:10">
      <c r="A552" s="22">
        <v>552</v>
      </c>
      <c r="B552" s="22">
        <v>2023</v>
      </c>
      <c r="C552" s="67" t="s">
        <v>795</v>
      </c>
      <c r="D552" s="39" t="s">
        <v>625</v>
      </c>
      <c r="E552" s="41" t="s">
        <v>801</v>
      </c>
      <c r="F552" s="41" t="s">
        <v>232</v>
      </c>
      <c r="G552" s="39" t="s">
        <v>233</v>
      </c>
      <c r="H552" s="41" t="s">
        <v>627</v>
      </c>
      <c r="I552" s="41" t="s">
        <v>802</v>
      </c>
      <c r="J552" s="39" t="s">
        <v>17</v>
      </c>
    </row>
    <row r="553" spans="1:10">
      <c r="A553" s="22">
        <v>553</v>
      </c>
      <c r="B553" s="22">
        <v>2023</v>
      </c>
      <c r="C553" s="67" t="s">
        <v>795</v>
      </c>
      <c r="D553" s="39" t="s">
        <v>625</v>
      </c>
      <c r="E553" s="41" t="s">
        <v>803</v>
      </c>
      <c r="F553" s="41" t="s">
        <v>232</v>
      </c>
      <c r="G553" s="39" t="s">
        <v>233</v>
      </c>
      <c r="H553" s="41" t="s">
        <v>627</v>
      </c>
      <c r="I553" s="41" t="s">
        <v>176</v>
      </c>
      <c r="J553" s="39" t="s">
        <v>17</v>
      </c>
    </row>
    <row r="554" spans="1:10">
      <c r="A554" s="22">
        <v>554</v>
      </c>
      <c r="B554" s="22">
        <v>2023</v>
      </c>
      <c r="C554" s="67" t="s">
        <v>795</v>
      </c>
      <c r="D554" s="39" t="s">
        <v>625</v>
      </c>
      <c r="E554" s="41" t="s">
        <v>804</v>
      </c>
      <c r="F554" s="41" t="s">
        <v>232</v>
      </c>
      <c r="G554" s="39" t="s">
        <v>233</v>
      </c>
      <c r="H554" s="41" t="s">
        <v>627</v>
      </c>
      <c r="I554" s="41" t="s">
        <v>176</v>
      </c>
      <c r="J554" s="39" t="s">
        <v>17</v>
      </c>
    </row>
    <row r="555" spans="1:10">
      <c r="A555" s="22">
        <v>555</v>
      </c>
      <c r="B555" s="22">
        <v>2023</v>
      </c>
      <c r="C555" s="67" t="s">
        <v>795</v>
      </c>
      <c r="D555" s="39" t="s">
        <v>625</v>
      </c>
      <c r="E555" s="41" t="s">
        <v>805</v>
      </c>
      <c r="F555" s="41" t="s">
        <v>232</v>
      </c>
      <c r="G555" s="39" t="s">
        <v>233</v>
      </c>
      <c r="H555" s="41" t="s">
        <v>627</v>
      </c>
      <c r="I555" s="41" t="s">
        <v>806</v>
      </c>
      <c r="J555" s="39" t="s">
        <v>17</v>
      </c>
    </row>
    <row r="556" spans="1:10">
      <c r="A556" s="22">
        <v>556</v>
      </c>
      <c r="B556" s="22">
        <v>2023</v>
      </c>
      <c r="C556" s="67" t="s">
        <v>795</v>
      </c>
      <c r="D556" s="39" t="s">
        <v>625</v>
      </c>
      <c r="E556" s="41" t="s">
        <v>807</v>
      </c>
      <c r="F556" s="41" t="s">
        <v>232</v>
      </c>
      <c r="G556" s="39" t="s">
        <v>233</v>
      </c>
      <c r="H556" s="41" t="s">
        <v>627</v>
      </c>
      <c r="I556" s="41" t="s">
        <v>808</v>
      </c>
      <c r="J556" s="39" t="s">
        <v>17</v>
      </c>
    </row>
    <row r="557" spans="1:10">
      <c r="A557" s="22">
        <v>557</v>
      </c>
      <c r="B557" s="22">
        <v>2023</v>
      </c>
      <c r="C557" s="67" t="s">
        <v>795</v>
      </c>
      <c r="D557" s="39" t="s">
        <v>625</v>
      </c>
      <c r="E557" s="41" t="s">
        <v>809</v>
      </c>
      <c r="F557" s="41" t="s">
        <v>232</v>
      </c>
      <c r="G557" s="39" t="s">
        <v>233</v>
      </c>
      <c r="H557" s="41" t="s">
        <v>627</v>
      </c>
      <c r="I557" s="41" t="s">
        <v>810</v>
      </c>
      <c r="J557" s="39" t="s">
        <v>17</v>
      </c>
    </row>
    <row r="558" spans="1:10">
      <c r="A558" s="22">
        <v>558</v>
      </c>
      <c r="B558" s="22">
        <v>2023</v>
      </c>
      <c r="C558" s="67" t="s">
        <v>795</v>
      </c>
      <c r="D558" s="39" t="s">
        <v>625</v>
      </c>
      <c r="E558" s="41" t="s">
        <v>811</v>
      </c>
      <c r="F558" s="41" t="s">
        <v>232</v>
      </c>
      <c r="G558" s="39" t="s">
        <v>233</v>
      </c>
      <c r="H558" s="41" t="s">
        <v>627</v>
      </c>
      <c r="I558" s="41" t="s">
        <v>812</v>
      </c>
      <c r="J558" s="39" t="s">
        <v>17</v>
      </c>
    </row>
    <row r="559" spans="1:10">
      <c r="A559" s="22">
        <v>559</v>
      </c>
      <c r="B559" s="22">
        <v>2023</v>
      </c>
      <c r="C559" s="67" t="s">
        <v>813</v>
      </c>
      <c r="D559" s="39" t="s">
        <v>629</v>
      </c>
      <c r="E559" s="41" t="s">
        <v>814</v>
      </c>
      <c r="F559" s="41" t="s">
        <v>232</v>
      </c>
      <c r="G559" s="39" t="s">
        <v>233</v>
      </c>
      <c r="H559" s="41" t="s">
        <v>631</v>
      </c>
      <c r="I559" s="41" t="s">
        <v>536</v>
      </c>
      <c r="J559" s="39" t="s">
        <v>17</v>
      </c>
    </row>
    <row r="560" ht="28" spans="1:10">
      <c r="A560" s="22">
        <v>560</v>
      </c>
      <c r="B560" s="22">
        <v>2023</v>
      </c>
      <c r="C560" s="67" t="s">
        <v>813</v>
      </c>
      <c r="D560" s="39" t="s">
        <v>629</v>
      </c>
      <c r="E560" s="41" t="s">
        <v>815</v>
      </c>
      <c r="F560" s="41" t="s">
        <v>232</v>
      </c>
      <c r="G560" s="39" t="s">
        <v>233</v>
      </c>
      <c r="H560" s="41" t="s">
        <v>631</v>
      </c>
      <c r="I560" s="41" t="s">
        <v>816</v>
      </c>
      <c r="J560" s="39" t="s">
        <v>17</v>
      </c>
    </row>
    <row r="561" spans="1:10">
      <c r="A561" s="22">
        <v>561</v>
      </c>
      <c r="B561" s="22">
        <v>2023</v>
      </c>
      <c r="C561" s="67" t="s">
        <v>813</v>
      </c>
      <c r="D561" s="39" t="s">
        <v>629</v>
      </c>
      <c r="E561" s="41" t="s">
        <v>817</v>
      </c>
      <c r="F561" s="41" t="s">
        <v>232</v>
      </c>
      <c r="G561" s="39" t="s">
        <v>233</v>
      </c>
      <c r="H561" s="41" t="s">
        <v>631</v>
      </c>
      <c r="I561" s="41" t="s">
        <v>191</v>
      </c>
      <c r="J561" s="39" t="s">
        <v>17</v>
      </c>
    </row>
    <row r="562" ht="28" spans="1:10">
      <c r="A562" s="22">
        <v>562</v>
      </c>
      <c r="B562" s="22">
        <v>2023</v>
      </c>
      <c r="C562" s="67" t="s">
        <v>813</v>
      </c>
      <c r="D562" s="39" t="s">
        <v>629</v>
      </c>
      <c r="E562" s="41" t="s">
        <v>818</v>
      </c>
      <c r="F562" s="41" t="s">
        <v>232</v>
      </c>
      <c r="G562" s="39" t="s">
        <v>233</v>
      </c>
      <c r="H562" s="41" t="s">
        <v>631</v>
      </c>
      <c r="I562" s="41" t="s">
        <v>763</v>
      </c>
      <c r="J562" s="39" t="s">
        <v>17</v>
      </c>
    </row>
    <row r="563" spans="1:10">
      <c r="A563" s="22">
        <v>563</v>
      </c>
      <c r="B563" s="22">
        <v>2023</v>
      </c>
      <c r="C563" s="67" t="s">
        <v>813</v>
      </c>
      <c r="D563" s="39" t="s">
        <v>629</v>
      </c>
      <c r="E563" s="41" t="s">
        <v>819</v>
      </c>
      <c r="F563" s="41" t="s">
        <v>232</v>
      </c>
      <c r="G563" s="39" t="s">
        <v>233</v>
      </c>
      <c r="H563" s="41" t="s">
        <v>631</v>
      </c>
      <c r="I563" s="41" t="s">
        <v>679</v>
      </c>
      <c r="J563" s="39" t="s">
        <v>17</v>
      </c>
    </row>
    <row r="564" spans="1:10">
      <c r="A564" s="22">
        <v>564</v>
      </c>
      <c r="B564" s="22">
        <v>2023</v>
      </c>
      <c r="C564" s="67" t="s">
        <v>813</v>
      </c>
      <c r="D564" s="39" t="s">
        <v>629</v>
      </c>
      <c r="E564" s="41" t="s">
        <v>820</v>
      </c>
      <c r="F564" s="41" t="s">
        <v>232</v>
      </c>
      <c r="G564" s="39" t="s">
        <v>233</v>
      </c>
      <c r="H564" s="41" t="s">
        <v>631</v>
      </c>
      <c r="I564" s="41" t="s">
        <v>679</v>
      </c>
      <c r="J564" s="39" t="s">
        <v>17</v>
      </c>
    </row>
    <row r="565" spans="1:10">
      <c r="A565" s="22">
        <v>565</v>
      </c>
      <c r="B565" s="22">
        <v>2023</v>
      </c>
      <c r="C565" s="67" t="s">
        <v>813</v>
      </c>
      <c r="D565" s="39" t="s">
        <v>629</v>
      </c>
      <c r="E565" s="41" t="s">
        <v>821</v>
      </c>
      <c r="F565" s="41" t="s">
        <v>232</v>
      </c>
      <c r="G565" s="39" t="s">
        <v>233</v>
      </c>
      <c r="H565" s="41" t="s">
        <v>631</v>
      </c>
      <c r="I565" s="41" t="s">
        <v>679</v>
      </c>
      <c r="J565" s="39" t="s">
        <v>17</v>
      </c>
    </row>
    <row r="566" spans="1:10">
      <c r="A566" s="22">
        <v>566</v>
      </c>
      <c r="B566" s="22">
        <v>2023</v>
      </c>
      <c r="C566" s="67" t="s">
        <v>813</v>
      </c>
      <c r="D566" s="39" t="s">
        <v>629</v>
      </c>
      <c r="E566" s="41" t="s">
        <v>822</v>
      </c>
      <c r="F566" s="41" t="s">
        <v>232</v>
      </c>
      <c r="G566" s="39" t="s">
        <v>233</v>
      </c>
      <c r="H566" s="41" t="s">
        <v>631</v>
      </c>
      <c r="I566" s="41" t="s">
        <v>683</v>
      </c>
      <c r="J566" s="39" t="s">
        <v>17</v>
      </c>
    </row>
    <row r="567" spans="1:10">
      <c r="A567" s="22">
        <v>567</v>
      </c>
      <c r="B567" s="22">
        <v>2023</v>
      </c>
      <c r="C567" s="67" t="s">
        <v>813</v>
      </c>
      <c r="D567" s="39" t="s">
        <v>629</v>
      </c>
      <c r="E567" s="41" t="s">
        <v>823</v>
      </c>
      <c r="F567" s="41" t="s">
        <v>232</v>
      </c>
      <c r="G567" s="39" t="s">
        <v>233</v>
      </c>
      <c r="H567" s="41" t="s">
        <v>631</v>
      </c>
      <c r="I567" s="41" t="s">
        <v>685</v>
      </c>
      <c r="J567" s="39" t="s">
        <v>17</v>
      </c>
    </row>
    <row r="568" spans="1:10">
      <c r="A568" s="22">
        <v>568</v>
      </c>
      <c r="B568" s="22">
        <v>2023</v>
      </c>
      <c r="C568" s="67" t="s">
        <v>813</v>
      </c>
      <c r="D568" s="39" t="s">
        <v>629</v>
      </c>
      <c r="E568" s="41" t="s">
        <v>824</v>
      </c>
      <c r="F568" s="41" t="s">
        <v>232</v>
      </c>
      <c r="G568" s="39" t="s">
        <v>233</v>
      </c>
      <c r="H568" s="41" t="s">
        <v>631</v>
      </c>
      <c r="I568" s="41" t="s">
        <v>686</v>
      </c>
      <c r="J568" s="39" t="s">
        <v>17</v>
      </c>
    </row>
    <row r="569" spans="1:10">
      <c r="A569" s="22">
        <v>569</v>
      </c>
      <c r="B569" s="22">
        <v>2023</v>
      </c>
      <c r="C569" s="67" t="s">
        <v>813</v>
      </c>
      <c r="D569" s="39" t="s">
        <v>629</v>
      </c>
      <c r="E569" s="41" t="s">
        <v>825</v>
      </c>
      <c r="F569" s="41" t="s">
        <v>232</v>
      </c>
      <c r="G569" s="39" t="s">
        <v>233</v>
      </c>
      <c r="H569" s="41" t="s">
        <v>631</v>
      </c>
      <c r="I569" s="41" t="s">
        <v>688</v>
      </c>
      <c r="J569" s="39" t="s">
        <v>17</v>
      </c>
    </row>
    <row r="570" spans="1:10">
      <c r="A570" s="22">
        <v>570</v>
      </c>
      <c r="B570" s="22">
        <v>2023</v>
      </c>
      <c r="C570" s="67" t="s">
        <v>813</v>
      </c>
      <c r="D570" s="39" t="s">
        <v>629</v>
      </c>
      <c r="E570" s="41" t="s">
        <v>826</v>
      </c>
      <c r="F570" s="41" t="s">
        <v>232</v>
      </c>
      <c r="G570" s="39" t="s">
        <v>233</v>
      </c>
      <c r="H570" s="41" t="s">
        <v>631</v>
      </c>
      <c r="I570" s="41" t="s">
        <v>690</v>
      </c>
      <c r="J570" s="39" t="s">
        <v>17</v>
      </c>
    </row>
    <row r="571" spans="1:10">
      <c r="A571" s="22">
        <v>571</v>
      </c>
      <c r="B571" s="22">
        <v>2023</v>
      </c>
      <c r="C571" s="67" t="s">
        <v>813</v>
      </c>
      <c r="D571" s="39" t="s">
        <v>629</v>
      </c>
      <c r="E571" s="41" t="s">
        <v>827</v>
      </c>
      <c r="F571" s="41" t="s">
        <v>232</v>
      </c>
      <c r="G571" s="39" t="s">
        <v>233</v>
      </c>
      <c r="H571" s="41" t="s">
        <v>631</v>
      </c>
      <c r="I571" s="41" t="s">
        <v>692</v>
      </c>
      <c r="J571" s="39" t="s">
        <v>17</v>
      </c>
    </row>
    <row r="572" spans="1:10">
      <c r="A572" s="22">
        <v>572</v>
      </c>
      <c r="B572" s="22">
        <v>2023</v>
      </c>
      <c r="C572" s="67" t="s">
        <v>813</v>
      </c>
      <c r="D572" s="39" t="s">
        <v>629</v>
      </c>
      <c r="E572" s="41" t="s">
        <v>828</v>
      </c>
      <c r="F572" s="41" t="s">
        <v>232</v>
      </c>
      <c r="G572" s="39" t="s">
        <v>233</v>
      </c>
      <c r="H572" s="41" t="s">
        <v>631</v>
      </c>
      <c r="I572" s="41" t="s">
        <v>694</v>
      </c>
      <c r="J572" s="39" t="s">
        <v>17</v>
      </c>
    </row>
    <row r="573" spans="1:10">
      <c r="A573" s="22">
        <v>573</v>
      </c>
      <c r="B573" s="22">
        <v>2023</v>
      </c>
      <c r="C573" s="67" t="s">
        <v>813</v>
      </c>
      <c r="D573" s="39" t="s">
        <v>629</v>
      </c>
      <c r="E573" s="41" t="s">
        <v>829</v>
      </c>
      <c r="F573" s="41" t="s">
        <v>232</v>
      </c>
      <c r="G573" s="39" t="s">
        <v>233</v>
      </c>
      <c r="H573" s="41" t="s">
        <v>631</v>
      </c>
      <c r="I573" s="41" t="s">
        <v>696</v>
      </c>
      <c r="J573" s="39" t="s">
        <v>17</v>
      </c>
    </row>
    <row r="574" spans="1:10">
      <c r="A574" s="22">
        <v>574</v>
      </c>
      <c r="B574" s="22">
        <v>2023</v>
      </c>
      <c r="C574" s="67" t="s">
        <v>813</v>
      </c>
      <c r="D574" s="39" t="s">
        <v>629</v>
      </c>
      <c r="E574" s="41" t="s">
        <v>830</v>
      </c>
      <c r="F574" s="41" t="s">
        <v>232</v>
      </c>
      <c r="G574" s="39" t="s">
        <v>233</v>
      </c>
      <c r="H574" s="41" t="s">
        <v>631</v>
      </c>
      <c r="I574" s="41" t="s">
        <v>698</v>
      </c>
      <c r="J574" s="39" t="s">
        <v>17</v>
      </c>
    </row>
    <row r="575" spans="1:10">
      <c r="A575" s="22">
        <v>575</v>
      </c>
      <c r="B575" s="22">
        <v>2023</v>
      </c>
      <c r="C575" s="67" t="s">
        <v>813</v>
      </c>
      <c r="D575" s="39" t="s">
        <v>629</v>
      </c>
      <c r="E575" s="41" t="s">
        <v>831</v>
      </c>
      <c r="F575" s="41" t="s">
        <v>232</v>
      </c>
      <c r="G575" s="39" t="s">
        <v>233</v>
      </c>
      <c r="H575" s="41" t="s">
        <v>631</v>
      </c>
      <c r="I575" s="41" t="s">
        <v>699</v>
      </c>
      <c r="J575" s="39" t="s">
        <v>17</v>
      </c>
    </row>
    <row r="576" spans="1:10">
      <c r="A576" s="22">
        <v>576</v>
      </c>
      <c r="B576" s="22">
        <v>2023</v>
      </c>
      <c r="C576" s="67" t="s">
        <v>813</v>
      </c>
      <c r="D576" s="39" t="s">
        <v>629</v>
      </c>
      <c r="E576" s="41" t="s">
        <v>832</v>
      </c>
      <c r="F576" s="41" t="s">
        <v>232</v>
      </c>
      <c r="G576" s="39" t="s">
        <v>233</v>
      </c>
      <c r="H576" s="41" t="s">
        <v>631</v>
      </c>
      <c r="I576" s="41" t="s">
        <v>701</v>
      </c>
      <c r="J576" s="39" t="s">
        <v>17</v>
      </c>
    </row>
    <row r="577" spans="1:10">
      <c r="A577" s="22">
        <v>577</v>
      </c>
      <c r="B577" s="22">
        <v>2023</v>
      </c>
      <c r="C577" s="67" t="s">
        <v>813</v>
      </c>
      <c r="D577" s="39" t="s">
        <v>629</v>
      </c>
      <c r="E577" s="41" t="s">
        <v>833</v>
      </c>
      <c r="F577" s="41" t="s">
        <v>232</v>
      </c>
      <c r="G577" s="39" t="s">
        <v>233</v>
      </c>
      <c r="H577" s="41" t="s">
        <v>631</v>
      </c>
      <c r="I577" s="41" t="s">
        <v>733</v>
      </c>
      <c r="J577" s="39" t="s">
        <v>17</v>
      </c>
    </row>
    <row r="578" spans="1:10">
      <c r="A578" s="22">
        <v>578</v>
      </c>
      <c r="B578" s="22">
        <v>2023</v>
      </c>
      <c r="C578" s="67" t="s">
        <v>813</v>
      </c>
      <c r="D578" s="39" t="s">
        <v>629</v>
      </c>
      <c r="E578" s="41" t="s">
        <v>834</v>
      </c>
      <c r="F578" s="41" t="s">
        <v>232</v>
      </c>
      <c r="G578" s="39" t="s">
        <v>233</v>
      </c>
      <c r="H578" s="41" t="s">
        <v>631</v>
      </c>
      <c r="I578" s="41" t="s">
        <v>735</v>
      </c>
      <c r="J578" s="39" t="s">
        <v>17</v>
      </c>
    </row>
    <row r="579" spans="1:10">
      <c r="A579" s="22">
        <v>579</v>
      </c>
      <c r="B579" s="22">
        <v>2023</v>
      </c>
      <c r="C579" s="67" t="s">
        <v>813</v>
      </c>
      <c r="D579" s="39" t="s">
        <v>629</v>
      </c>
      <c r="E579" s="41" t="s">
        <v>835</v>
      </c>
      <c r="F579" s="41" t="s">
        <v>232</v>
      </c>
      <c r="G579" s="39" t="s">
        <v>233</v>
      </c>
      <c r="H579" s="41" t="s">
        <v>631</v>
      </c>
      <c r="I579" s="41" t="s">
        <v>780</v>
      </c>
      <c r="J579" s="39" t="s">
        <v>17</v>
      </c>
    </row>
    <row r="580" spans="1:10">
      <c r="A580" s="22">
        <v>580</v>
      </c>
      <c r="B580" s="22">
        <v>2023</v>
      </c>
      <c r="C580" s="67" t="s">
        <v>836</v>
      </c>
      <c r="D580" s="39" t="s">
        <v>610</v>
      </c>
      <c r="E580" s="41" t="s">
        <v>837</v>
      </c>
      <c r="F580" s="41" t="s">
        <v>112</v>
      </c>
      <c r="G580" s="39" t="s">
        <v>134</v>
      </c>
      <c r="H580" s="41" t="s">
        <v>612</v>
      </c>
      <c r="I580" s="41" t="s">
        <v>838</v>
      </c>
      <c r="J580" s="39" t="s">
        <v>17</v>
      </c>
    </row>
    <row r="581" spans="1:10">
      <c r="A581" s="22">
        <v>581</v>
      </c>
      <c r="B581" s="22">
        <v>2023</v>
      </c>
      <c r="C581" s="67" t="s">
        <v>836</v>
      </c>
      <c r="D581" s="39" t="s">
        <v>610</v>
      </c>
      <c r="E581" s="41" t="s">
        <v>839</v>
      </c>
      <c r="F581" s="41" t="s">
        <v>112</v>
      </c>
      <c r="G581" s="39" t="s">
        <v>134</v>
      </c>
      <c r="H581" s="41" t="s">
        <v>612</v>
      </c>
      <c r="I581" s="41" t="s">
        <v>679</v>
      </c>
      <c r="J581" s="39" t="s">
        <v>17</v>
      </c>
    </row>
    <row r="582" spans="1:10">
      <c r="A582" s="22">
        <v>582</v>
      </c>
      <c r="B582" s="22">
        <v>2023</v>
      </c>
      <c r="C582" s="67" t="s">
        <v>836</v>
      </c>
      <c r="D582" s="39" t="s">
        <v>610</v>
      </c>
      <c r="E582" s="41" t="s">
        <v>840</v>
      </c>
      <c r="F582" s="41" t="s">
        <v>127</v>
      </c>
      <c r="G582" s="39" t="s">
        <v>128</v>
      </c>
      <c r="H582" s="41" t="s">
        <v>612</v>
      </c>
      <c r="I582" s="41" t="s">
        <v>841</v>
      </c>
      <c r="J582" s="39" t="s">
        <v>17</v>
      </c>
    </row>
    <row r="583" spans="1:10">
      <c r="A583" s="22">
        <v>583</v>
      </c>
      <c r="B583" s="22">
        <v>2023</v>
      </c>
      <c r="C583" s="67" t="s">
        <v>836</v>
      </c>
      <c r="D583" s="39" t="s">
        <v>610</v>
      </c>
      <c r="E583" s="41" t="s">
        <v>842</v>
      </c>
      <c r="F583" s="41" t="s">
        <v>232</v>
      </c>
      <c r="G583" s="39" t="s">
        <v>233</v>
      </c>
      <c r="H583" s="41" t="s">
        <v>612</v>
      </c>
      <c r="I583" s="41" t="s">
        <v>841</v>
      </c>
      <c r="J583" s="39" t="s">
        <v>17</v>
      </c>
    </row>
    <row r="584" spans="1:10">
      <c r="A584" s="22">
        <v>584</v>
      </c>
      <c r="B584" s="22">
        <v>2023</v>
      </c>
      <c r="C584" s="67" t="s">
        <v>836</v>
      </c>
      <c r="D584" s="39" t="s">
        <v>610</v>
      </c>
      <c r="E584" s="41" t="s">
        <v>843</v>
      </c>
      <c r="F584" s="41" t="s">
        <v>232</v>
      </c>
      <c r="G584" s="39" t="s">
        <v>233</v>
      </c>
      <c r="H584" s="41" t="s">
        <v>612</v>
      </c>
      <c r="I584" s="41" t="s">
        <v>844</v>
      </c>
      <c r="J584" s="39" t="s">
        <v>17</v>
      </c>
    </row>
    <row r="585" ht="28" spans="1:10">
      <c r="A585" s="22">
        <v>585</v>
      </c>
      <c r="B585" s="22">
        <v>2023</v>
      </c>
      <c r="C585" s="67" t="s">
        <v>836</v>
      </c>
      <c r="D585" s="39" t="s">
        <v>610</v>
      </c>
      <c r="E585" s="41" t="s">
        <v>845</v>
      </c>
      <c r="F585" s="41" t="s">
        <v>232</v>
      </c>
      <c r="G585" s="39" t="s">
        <v>233</v>
      </c>
      <c r="H585" s="41" t="s">
        <v>612</v>
      </c>
      <c r="I585" s="41" t="s">
        <v>846</v>
      </c>
      <c r="J585" s="39" t="s">
        <v>17</v>
      </c>
    </row>
    <row r="586" spans="1:10">
      <c r="A586" s="22">
        <v>586</v>
      </c>
      <c r="B586" s="22">
        <v>2023</v>
      </c>
      <c r="C586" s="67" t="s">
        <v>836</v>
      </c>
      <c r="D586" s="39" t="s">
        <v>610</v>
      </c>
      <c r="E586" s="41" t="s">
        <v>847</v>
      </c>
      <c r="F586" s="41" t="s">
        <v>232</v>
      </c>
      <c r="G586" s="39" t="s">
        <v>233</v>
      </c>
      <c r="H586" s="41" t="s">
        <v>612</v>
      </c>
      <c r="I586" s="41" t="s">
        <v>123</v>
      </c>
      <c r="J586" s="39" t="s">
        <v>17</v>
      </c>
    </row>
    <row r="587" spans="1:10">
      <c r="A587" s="22">
        <v>587</v>
      </c>
      <c r="B587" s="22">
        <v>2023</v>
      </c>
      <c r="C587" s="67" t="s">
        <v>836</v>
      </c>
      <c r="D587" s="39" t="s">
        <v>610</v>
      </c>
      <c r="E587" s="41" t="s">
        <v>848</v>
      </c>
      <c r="F587" s="41" t="s">
        <v>232</v>
      </c>
      <c r="G587" s="39" t="s">
        <v>233</v>
      </c>
      <c r="H587" s="41" t="s">
        <v>612</v>
      </c>
      <c r="I587" s="41" t="s">
        <v>683</v>
      </c>
      <c r="J587" s="39" t="s">
        <v>17</v>
      </c>
    </row>
    <row r="588" spans="1:10">
      <c r="A588" s="22">
        <v>588</v>
      </c>
      <c r="B588" s="22">
        <v>2023</v>
      </c>
      <c r="C588" s="67" t="s">
        <v>836</v>
      </c>
      <c r="D588" s="39" t="s">
        <v>610</v>
      </c>
      <c r="E588" s="41" t="s">
        <v>849</v>
      </c>
      <c r="F588" s="41" t="s">
        <v>232</v>
      </c>
      <c r="G588" s="39" t="s">
        <v>233</v>
      </c>
      <c r="H588" s="41" t="s">
        <v>612</v>
      </c>
      <c r="I588" s="41" t="s">
        <v>685</v>
      </c>
      <c r="J588" s="39" t="s">
        <v>17</v>
      </c>
    </row>
    <row r="589" spans="1:10">
      <c r="A589" s="22">
        <v>589</v>
      </c>
      <c r="B589" s="22">
        <v>2023</v>
      </c>
      <c r="C589" s="67" t="s">
        <v>836</v>
      </c>
      <c r="D589" s="39" t="s">
        <v>610</v>
      </c>
      <c r="E589" s="41" t="s">
        <v>850</v>
      </c>
      <c r="F589" s="41" t="s">
        <v>232</v>
      </c>
      <c r="G589" s="39" t="s">
        <v>233</v>
      </c>
      <c r="H589" s="41" t="s">
        <v>612</v>
      </c>
      <c r="I589" s="41" t="s">
        <v>172</v>
      </c>
      <c r="J589" s="39" t="s">
        <v>17</v>
      </c>
    </row>
    <row r="590" spans="1:10">
      <c r="A590" s="22">
        <v>590</v>
      </c>
      <c r="B590" s="22">
        <v>2023</v>
      </c>
      <c r="C590" s="67" t="s">
        <v>836</v>
      </c>
      <c r="D590" s="39" t="s">
        <v>610</v>
      </c>
      <c r="E590" s="41" t="s">
        <v>851</v>
      </c>
      <c r="F590" s="41" t="s">
        <v>232</v>
      </c>
      <c r="G590" s="39" t="s">
        <v>233</v>
      </c>
      <c r="H590" s="41" t="s">
        <v>612</v>
      </c>
      <c r="I590" s="41" t="s">
        <v>688</v>
      </c>
      <c r="J590" s="39" t="s">
        <v>17</v>
      </c>
    </row>
    <row r="591" spans="1:10">
      <c r="A591" s="22">
        <v>591</v>
      </c>
      <c r="B591" s="22">
        <v>2023</v>
      </c>
      <c r="C591" s="67" t="s">
        <v>836</v>
      </c>
      <c r="D591" s="39" t="s">
        <v>610</v>
      </c>
      <c r="E591" s="41" t="s">
        <v>852</v>
      </c>
      <c r="F591" s="41" t="s">
        <v>232</v>
      </c>
      <c r="G591" s="39" t="s">
        <v>233</v>
      </c>
      <c r="H591" s="41" t="s">
        <v>612</v>
      </c>
      <c r="I591" s="41" t="s">
        <v>690</v>
      </c>
      <c r="J591" s="39" t="s">
        <v>17</v>
      </c>
    </row>
    <row r="592" spans="1:10">
      <c r="A592" s="22">
        <v>592</v>
      </c>
      <c r="B592" s="22">
        <v>2023</v>
      </c>
      <c r="C592" s="67" t="s">
        <v>836</v>
      </c>
      <c r="D592" s="39" t="s">
        <v>610</v>
      </c>
      <c r="E592" s="41" t="s">
        <v>853</v>
      </c>
      <c r="F592" s="41" t="s">
        <v>232</v>
      </c>
      <c r="G592" s="39" t="s">
        <v>233</v>
      </c>
      <c r="H592" s="41" t="s">
        <v>612</v>
      </c>
      <c r="I592" s="41" t="s">
        <v>692</v>
      </c>
      <c r="J592" s="39" t="s">
        <v>17</v>
      </c>
    </row>
    <row r="593" spans="1:10">
      <c r="A593" s="22">
        <v>593</v>
      </c>
      <c r="B593" s="22">
        <v>2023</v>
      </c>
      <c r="C593" s="67" t="s">
        <v>836</v>
      </c>
      <c r="D593" s="39" t="s">
        <v>610</v>
      </c>
      <c r="E593" s="41" t="s">
        <v>854</v>
      </c>
      <c r="F593" s="41" t="s">
        <v>232</v>
      </c>
      <c r="G593" s="39" t="s">
        <v>233</v>
      </c>
      <c r="H593" s="41" t="s">
        <v>612</v>
      </c>
      <c r="I593" s="41" t="s">
        <v>694</v>
      </c>
      <c r="J593" s="39" t="s">
        <v>17</v>
      </c>
    </row>
    <row r="594" spans="1:10">
      <c r="A594" s="22">
        <v>594</v>
      </c>
      <c r="B594" s="22">
        <v>2023</v>
      </c>
      <c r="C594" s="67" t="s">
        <v>836</v>
      </c>
      <c r="D594" s="39" t="s">
        <v>610</v>
      </c>
      <c r="E594" s="41" t="s">
        <v>855</v>
      </c>
      <c r="F594" s="41" t="s">
        <v>232</v>
      </c>
      <c r="G594" s="39" t="s">
        <v>233</v>
      </c>
      <c r="H594" s="41" t="s">
        <v>612</v>
      </c>
      <c r="I594" s="41" t="s">
        <v>696</v>
      </c>
      <c r="J594" s="39" t="s">
        <v>17</v>
      </c>
    </row>
    <row r="595" spans="1:10">
      <c r="A595" s="22">
        <v>595</v>
      </c>
      <c r="B595" s="22">
        <v>2023</v>
      </c>
      <c r="C595" s="67" t="s">
        <v>836</v>
      </c>
      <c r="D595" s="39" t="s">
        <v>610</v>
      </c>
      <c r="E595" s="41" t="s">
        <v>856</v>
      </c>
      <c r="F595" s="41" t="s">
        <v>232</v>
      </c>
      <c r="G595" s="39" t="s">
        <v>233</v>
      </c>
      <c r="H595" s="41" t="s">
        <v>612</v>
      </c>
      <c r="I595" s="41" t="s">
        <v>88</v>
      </c>
      <c r="J595" s="39" t="s">
        <v>17</v>
      </c>
    </row>
    <row r="596" spans="1:10">
      <c r="A596" s="22">
        <v>596</v>
      </c>
      <c r="B596" s="22">
        <v>2023</v>
      </c>
      <c r="C596" s="67" t="s">
        <v>836</v>
      </c>
      <c r="D596" s="39" t="s">
        <v>610</v>
      </c>
      <c r="E596" s="41" t="s">
        <v>857</v>
      </c>
      <c r="F596" s="41" t="s">
        <v>232</v>
      </c>
      <c r="G596" s="39" t="s">
        <v>233</v>
      </c>
      <c r="H596" s="41" t="s">
        <v>612</v>
      </c>
      <c r="I596" s="41" t="s">
        <v>699</v>
      </c>
      <c r="J596" s="39" t="s">
        <v>17</v>
      </c>
    </row>
    <row r="597" spans="1:10">
      <c r="A597" s="22">
        <v>597</v>
      </c>
      <c r="B597" s="22">
        <v>2023</v>
      </c>
      <c r="C597" s="67" t="s">
        <v>836</v>
      </c>
      <c r="D597" s="39" t="s">
        <v>610</v>
      </c>
      <c r="E597" s="41" t="s">
        <v>858</v>
      </c>
      <c r="F597" s="41" t="s">
        <v>232</v>
      </c>
      <c r="G597" s="39" t="s">
        <v>233</v>
      </c>
      <c r="H597" s="41" t="s">
        <v>612</v>
      </c>
      <c r="I597" s="41" t="s">
        <v>701</v>
      </c>
      <c r="J597" s="39" t="s">
        <v>17</v>
      </c>
    </row>
    <row r="598" ht="28" spans="1:10">
      <c r="A598" s="22">
        <v>598</v>
      </c>
      <c r="B598" s="22">
        <v>2023</v>
      </c>
      <c r="C598" s="67" t="s">
        <v>859</v>
      </c>
      <c r="D598" s="39" t="s">
        <v>605</v>
      </c>
      <c r="E598" s="41" t="s">
        <v>860</v>
      </c>
      <c r="F598" s="41" t="s">
        <v>112</v>
      </c>
      <c r="G598" s="39" t="s">
        <v>134</v>
      </c>
      <c r="H598" s="41" t="s">
        <v>607</v>
      </c>
      <c r="I598" s="41" t="s">
        <v>861</v>
      </c>
      <c r="J598" s="39" t="s">
        <v>17</v>
      </c>
    </row>
    <row r="599" spans="1:10">
      <c r="A599" s="22">
        <v>599</v>
      </c>
      <c r="B599" s="22">
        <v>2023</v>
      </c>
      <c r="C599" s="67" t="s">
        <v>859</v>
      </c>
      <c r="D599" s="39" t="s">
        <v>605</v>
      </c>
      <c r="E599" s="41" t="s">
        <v>862</v>
      </c>
      <c r="F599" s="41" t="s">
        <v>112</v>
      </c>
      <c r="G599" s="39" t="s">
        <v>134</v>
      </c>
      <c r="H599" s="41" t="s">
        <v>607</v>
      </c>
      <c r="I599" s="41" t="s">
        <v>863</v>
      </c>
      <c r="J599" s="39" t="s">
        <v>17</v>
      </c>
    </row>
    <row r="600" spans="1:10">
      <c r="A600" s="22">
        <v>600</v>
      </c>
      <c r="B600" s="22">
        <v>2023</v>
      </c>
      <c r="C600" s="67" t="s">
        <v>859</v>
      </c>
      <c r="D600" s="39" t="s">
        <v>605</v>
      </c>
      <c r="E600" s="41" t="s">
        <v>864</v>
      </c>
      <c r="F600" s="41" t="s">
        <v>127</v>
      </c>
      <c r="G600" s="39" t="s">
        <v>128</v>
      </c>
      <c r="H600" s="41" t="s">
        <v>607</v>
      </c>
      <c r="I600" s="41" t="s">
        <v>191</v>
      </c>
      <c r="J600" s="39" t="s">
        <v>17</v>
      </c>
    </row>
    <row r="601" spans="1:10">
      <c r="A601" s="22">
        <v>601</v>
      </c>
      <c r="B601" s="22">
        <v>2023</v>
      </c>
      <c r="C601" s="67" t="s">
        <v>859</v>
      </c>
      <c r="D601" s="39" t="s">
        <v>605</v>
      </c>
      <c r="E601" s="41" t="s">
        <v>865</v>
      </c>
      <c r="F601" s="41" t="s">
        <v>232</v>
      </c>
      <c r="G601" s="39" t="s">
        <v>233</v>
      </c>
      <c r="H601" s="41" t="s">
        <v>607</v>
      </c>
      <c r="I601" s="41" t="s">
        <v>191</v>
      </c>
      <c r="J601" s="39" t="s">
        <v>17</v>
      </c>
    </row>
    <row r="602" spans="1:10">
      <c r="A602" s="22">
        <v>602</v>
      </c>
      <c r="B602" s="22">
        <v>2023</v>
      </c>
      <c r="C602" s="67" t="s">
        <v>859</v>
      </c>
      <c r="D602" s="39" t="s">
        <v>605</v>
      </c>
      <c r="E602" s="41" t="s">
        <v>866</v>
      </c>
      <c r="F602" s="41" t="s">
        <v>232</v>
      </c>
      <c r="G602" s="39" t="s">
        <v>233</v>
      </c>
      <c r="H602" s="41" t="s">
        <v>607</v>
      </c>
      <c r="I602" s="41" t="s">
        <v>191</v>
      </c>
      <c r="J602" s="39" t="s">
        <v>17</v>
      </c>
    </row>
    <row r="603" ht="28" spans="1:10">
      <c r="A603" s="22">
        <v>603</v>
      </c>
      <c r="B603" s="22">
        <v>2023</v>
      </c>
      <c r="C603" s="67" t="s">
        <v>859</v>
      </c>
      <c r="D603" s="39" t="s">
        <v>605</v>
      </c>
      <c r="E603" s="41" t="s">
        <v>867</v>
      </c>
      <c r="F603" s="41" t="s">
        <v>232</v>
      </c>
      <c r="G603" s="39" t="s">
        <v>233</v>
      </c>
      <c r="H603" s="41" t="s">
        <v>607</v>
      </c>
      <c r="I603" s="41" t="s">
        <v>868</v>
      </c>
      <c r="J603" s="39" t="s">
        <v>17</v>
      </c>
    </row>
    <row r="604" ht="28" spans="1:10">
      <c r="A604" s="22">
        <v>604</v>
      </c>
      <c r="B604" s="22">
        <v>2023</v>
      </c>
      <c r="C604" s="67" t="s">
        <v>859</v>
      </c>
      <c r="D604" s="39" t="s">
        <v>605</v>
      </c>
      <c r="E604" s="41" t="s">
        <v>869</v>
      </c>
      <c r="F604" s="41" t="s">
        <v>232</v>
      </c>
      <c r="G604" s="39" t="s">
        <v>233</v>
      </c>
      <c r="H604" s="41" t="s">
        <v>607</v>
      </c>
      <c r="I604" s="41" t="s">
        <v>868</v>
      </c>
      <c r="J604" s="39" t="s">
        <v>17</v>
      </c>
    </row>
    <row r="605" spans="1:10">
      <c r="A605" s="22">
        <v>605</v>
      </c>
      <c r="B605" s="22">
        <v>2023</v>
      </c>
      <c r="C605" s="67" t="s">
        <v>859</v>
      </c>
      <c r="D605" s="39" t="s">
        <v>605</v>
      </c>
      <c r="E605" s="41" t="s">
        <v>870</v>
      </c>
      <c r="F605" s="41" t="s">
        <v>232</v>
      </c>
      <c r="G605" s="39" t="s">
        <v>233</v>
      </c>
      <c r="H605" s="41" t="s">
        <v>607</v>
      </c>
      <c r="I605" s="41" t="s">
        <v>679</v>
      </c>
      <c r="J605" s="39" t="s">
        <v>17</v>
      </c>
    </row>
    <row r="606" spans="1:10">
      <c r="A606" s="22">
        <v>606</v>
      </c>
      <c r="B606" s="22">
        <v>2023</v>
      </c>
      <c r="C606" s="67" t="s">
        <v>859</v>
      </c>
      <c r="D606" s="39" t="s">
        <v>605</v>
      </c>
      <c r="E606" s="41" t="s">
        <v>871</v>
      </c>
      <c r="F606" s="41" t="s">
        <v>232</v>
      </c>
      <c r="G606" s="39" t="s">
        <v>233</v>
      </c>
      <c r="H606" s="41" t="s">
        <v>607</v>
      </c>
      <c r="I606" s="41" t="s">
        <v>683</v>
      </c>
      <c r="J606" s="39" t="s">
        <v>17</v>
      </c>
    </row>
    <row r="607" spans="1:10">
      <c r="A607" s="22">
        <v>607</v>
      </c>
      <c r="B607" s="22">
        <v>2023</v>
      </c>
      <c r="C607" s="67" t="s">
        <v>859</v>
      </c>
      <c r="D607" s="39" t="s">
        <v>605</v>
      </c>
      <c r="E607" s="41" t="s">
        <v>872</v>
      </c>
      <c r="F607" s="41" t="s">
        <v>232</v>
      </c>
      <c r="G607" s="39" t="s">
        <v>233</v>
      </c>
      <c r="H607" s="41" t="s">
        <v>607</v>
      </c>
      <c r="I607" s="41" t="s">
        <v>685</v>
      </c>
      <c r="J607" s="39" t="s">
        <v>17</v>
      </c>
    </row>
    <row r="608" spans="1:10">
      <c r="A608" s="22">
        <v>608</v>
      </c>
      <c r="B608" s="22">
        <v>2023</v>
      </c>
      <c r="C608" s="67" t="s">
        <v>859</v>
      </c>
      <c r="D608" s="39" t="s">
        <v>605</v>
      </c>
      <c r="E608" s="41" t="s">
        <v>873</v>
      </c>
      <c r="F608" s="41" t="s">
        <v>232</v>
      </c>
      <c r="G608" s="39" t="s">
        <v>233</v>
      </c>
      <c r="H608" s="41" t="s">
        <v>607</v>
      </c>
      <c r="I608" s="41" t="s">
        <v>686</v>
      </c>
      <c r="J608" s="39" t="s">
        <v>17</v>
      </c>
    </row>
    <row r="609" spans="1:10">
      <c r="A609" s="22">
        <v>609</v>
      </c>
      <c r="B609" s="22">
        <v>2023</v>
      </c>
      <c r="C609" s="67" t="s">
        <v>859</v>
      </c>
      <c r="D609" s="39" t="s">
        <v>605</v>
      </c>
      <c r="E609" s="41" t="s">
        <v>874</v>
      </c>
      <c r="F609" s="41" t="s">
        <v>232</v>
      </c>
      <c r="G609" s="39" t="s">
        <v>233</v>
      </c>
      <c r="H609" s="41" t="s">
        <v>607</v>
      </c>
      <c r="I609" s="41" t="s">
        <v>688</v>
      </c>
      <c r="J609" s="39" t="s">
        <v>17</v>
      </c>
    </row>
    <row r="610" spans="1:10">
      <c r="A610" s="22">
        <v>610</v>
      </c>
      <c r="B610" s="22">
        <v>2023</v>
      </c>
      <c r="C610" s="67" t="s">
        <v>859</v>
      </c>
      <c r="D610" s="39" t="s">
        <v>605</v>
      </c>
      <c r="E610" s="41" t="s">
        <v>875</v>
      </c>
      <c r="F610" s="41" t="s">
        <v>232</v>
      </c>
      <c r="G610" s="39" t="s">
        <v>233</v>
      </c>
      <c r="H610" s="41" t="s">
        <v>607</v>
      </c>
      <c r="I610" s="41" t="s">
        <v>690</v>
      </c>
      <c r="J610" s="39" t="s">
        <v>17</v>
      </c>
    </row>
    <row r="611" spans="1:10">
      <c r="A611" s="22">
        <v>611</v>
      </c>
      <c r="B611" s="22">
        <v>2023</v>
      </c>
      <c r="C611" s="67" t="s">
        <v>859</v>
      </c>
      <c r="D611" s="39" t="s">
        <v>605</v>
      </c>
      <c r="E611" s="41" t="s">
        <v>876</v>
      </c>
      <c r="F611" s="41" t="s">
        <v>232</v>
      </c>
      <c r="G611" s="39" t="s">
        <v>233</v>
      </c>
      <c r="H611" s="41" t="s">
        <v>607</v>
      </c>
      <c r="I611" s="41" t="s">
        <v>692</v>
      </c>
      <c r="J611" s="39" t="s">
        <v>17</v>
      </c>
    </row>
    <row r="612" spans="1:10">
      <c r="A612" s="22">
        <v>612</v>
      </c>
      <c r="B612" s="22">
        <v>2023</v>
      </c>
      <c r="C612" s="67" t="s">
        <v>859</v>
      </c>
      <c r="D612" s="39" t="s">
        <v>605</v>
      </c>
      <c r="E612" s="41" t="s">
        <v>877</v>
      </c>
      <c r="F612" s="41" t="s">
        <v>232</v>
      </c>
      <c r="G612" s="39" t="s">
        <v>233</v>
      </c>
      <c r="H612" s="41" t="s">
        <v>607</v>
      </c>
      <c r="I612" s="41" t="s">
        <v>694</v>
      </c>
      <c r="J612" s="39" t="s">
        <v>17</v>
      </c>
    </row>
    <row r="613" spans="1:10">
      <c r="A613" s="22">
        <v>613</v>
      </c>
      <c r="B613" s="22">
        <v>2023</v>
      </c>
      <c r="C613" s="67" t="s">
        <v>859</v>
      </c>
      <c r="D613" s="39" t="s">
        <v>605</v>
      </c>
      <c r="E613" s="41" t="s">
        <v>878</v>
      </c>
      <c r="F613" s="41" t="s">
        <v>232</v>
      </c>
      <c r="G613" s="39" t="s">
        <v>233</v>
      </c>
      <c r="H613" s="41" t="s">
        <v>607</v>
      </c>
      <c r="I613" s="41" t="s">
        <v>696</v>
      </c>
      <c r="J613" s="39" t="s">
        <v>17</v>
      </c>
    </row>
    <row r="614" spans="1:10">
      <c r="A614" s="22">
        <v>614</v>
      </c>
      <c r="B614" s="22">
        <v>2023</v>
      </c>
      <c r="C614" s="67" t="s">
        <v>859</v>
      </c>
      <c r="D614" s="39" t="s">
        <v>605</v>
      </c>
      <c r="E614" s="41" t="s">
        <v>879</v>
      </c>
      <c r="F614" s="41" t="s">
        <v>232</v>
      </c>
      <c r="G614" s="39" t="s">
        <v>233</v>
      </c>
      <c r="H614" s="41" t="s">
        <v>607</v>
      </c>
      <c r="I614" s="41" t="s">
        <v>698</v>
      </c>
      <c r="J614" s="39" t="s">
        <v>17</v>
      </c>
    </row>
    <row r="615" spans="1:10">
      <c r="A615" s="22">
        <v>615</v>
      </c>
      <c r="B615" s="22">
        <v>2023</v>
      </c>
      <c r="C615" s="67" t="s">
        <v>859</v>
      </c>
      <c r="D615" s="39" t="s">
        <v>605</v>
      </c>
      <c r="E615" s="41" t="s">
        <v>880</v>
      </c>
      <c r="F615" s="41" t="s">
        <v>232</v>
      </c>
      <c r="G615" s="39" t="s">
        <v>233</v>
      </c>
      <c r="H615" s="41" t="s">
        <v>607</v>
      </c>
      <c r="I615" s="41" t="s">
        <v>699</v>
      </c>
      <c r="J615" s="39" t="s">
        <v>17</v>
      </c>
    </row>
    <row r="616" spans="1:10">
      <c r="A616" s="22">
        <v>616</v>
      </c>
      <c r="B616" s="22">
        <v>2023</v>
      </c>
      <c r="C616" s="67" t="s">
        <v>859</v>
      </c>
      <c r="D616" s="39" t="s">
        <v>605</v>
      </c>
      <c r="E616" s="41" t="s">
        <v>881</v>
      </c>
      <c r="F616" s="41" t="s">
        <v>112</v>
      </c>
      <c r="G616" s="39" t="s">
        <v>134</v>
      </c>
      <c r="H616" s="41" t="s">
        <v>607</v>
      </c>
      <c r="I616" s="41" t="s">
        <v>701</v>
      </c>
      <c r="J616" s="39" t="s">
        <v>17</v>
      </c>
    </row>
    <row r="617" spans="1:10">
      <c r="A617" s="22">
        <v>617</v>
      </c>
      <c r="B617" s="22">
        <v>2023</v>
      </c>
      <c r="C617" s="67" t="s">
        <v>859</v>
      </c>
      <c r="D617" s="39" t="s">
        <v>605</v>
      </c>
      <c r="E617" s="41" t="s">
        <v>882</v>
      </c>
      <c r="F617" s="41" t="s">
        <v>112</v>
      </c>
      <c r="G617" s="39" t="s">
        <v>134</v>
      </c>
      <c r="H617" s="41" t="s">
        <v>607</v>
      </c>
      <c r="I617" s="41" t="s">
        <v>733</v>
      </c>
      <c r="J617" s="39" t="s">
        <v>17</v>
      </c>
    </row>
    <row r="618" spans="1:10">
      <c r="A618" s="22">
        <v>618</v>
      </c>
      <c r="B618" s="22">
        <v>2023</v>
      </c>
      <c r="C618" s="67" t="s">
        <v>859</v>
      </c>
      <c r="D618" s="39" t="s">
        <v>605</v>
      </c>
      <c r="E618" s="41" t="s">
        <v>883</v>
      </c>
      <c r="F618" s="41" t="s">
        <v>127</v>
      </c>
      <c r="G618" s="39" t="s">
        <v>128</v>
      </c>
      <c r="H618" s="41" t="s">
        <v>607</v>
      </c>
      <c r="I618" s="41" t="s">
        <v>735</v>
      </c>
      <c r="J618" s="39" t="s">
        <v>17</v>
      </c>
    </row>
    <row r="619" spans="1:10">
      <c r="A619" s="22">
        <v>619</v>
      </c>
      <c r="B619" s="22">
        <v>2023</v>
      </c>
      <c r="C619" s="67" t="s">
        <v>859</v>
      </c>
      <c r="D619" s="39" t="s">
        <v>605</v>
      </c>
      <c r="E619" s="41" t="s">
        <v>884</v>
      </c>
      <c r="F619" s="41" t="s">
        <v>232</v>
      </c>
      <c r="G619" s="39" t="s">
        <v>233</v>
      </c>
      <c r="H619" s="41" t="s">
        <v>607</v>
      </c>
      <c r="I619" s="41" t="s">
        <v>780</v>
      </c>
      <c r="J619" s="39" t="s">
        <v>17</v>
      </c>
    </row>
    <row r="620" spans="1:10">
      <c r="A620" s="22">
        <v>620</v>
      </c>
      <c r="B620" s="22">
        <v>2023</v>
      </c>
      <c r="C620" s="67" t="s">
        <v>859</v>
      </c>
      <c r="D620" s="39" t="s">
        <v>605</v>
      </c>
      <c r="E620" s="41" t="s">
        <v>885</v>
      </c>
      <c r="F620" s="41" t="s">
        <v>232</v>
      </c>
      <c r="G620" s="39" t="s">
        <v>233</v>
      </c>
      <c r="H620" s="41" t="s">
        <v>607</v>
      </c>
      <c r="I620" s="41" t="s">
        <v>782</v>
      </c>
      <c r="J620" s="39" t="s">
        <v>17</v>
      </c>
    </row>
    <row r="621" spans="1:10">
      <c r="A621" s="22">
        <v>621</v>
      </c>
      <c r="B621" s="22">
        <v>2023</v>
      </c>
      <c r="C621" s="67" t="s">
        <v>859</v>
      </c>
      <c r="D621" s="39" t="s">
        <v>605</v>
      </c>
      <c r="E621" s="41" t="s">
        <v>886</v>
      </c>
      <c r="F621" s="41" t="s">
        <v>232</v>
      </c>
      <c r="G621" s="39" t="s">
        <v>233</v>
      </c>
      <c r="H621" s="41" t="s">
        <v>607</v>
      </c>
      <c r="I621" s="41" t="s">
        <v>784</v>
      </c>
      <c r="J621" s="39" t="s">
        <v>17</v>
      </c>
    </row>
    <row r="622" spans="1:10">
      <c r="A622" s="22">
        <v>622</v>
      </c>
      <c r="B622" s="22">
        <v>2023</v>
      </c>
      <c r="C622" s="67" t="s">
        <v>859</v>
      </c>
      <c r="D622" s="39" t="s">
        <v>605</v>
      </c>
      <c r="E622" s="41" t="s">
        <v>887</v>
      </c>
      <c r="F622" s="41" t="s">
        <v>232</v>
      </c>
      <c r="G622" s="39" t="s">
        <v>233</v>
      </c>
      <c r="H622" s="41" t="s">
        <v>607</v>
      </c>
      <c r="I622" s="41" t="s">
        <v>786</v>
      </c>
      <c r="J622" s="39" t="s">
        <v>17</v>
      </c>
    </row>
    <row r="623" spans="1:10">
      <c r="A623" s="22">
        <v>623</v>
      </c>
      <c r="B623" s="22">
        <v>2023</v>
      </c>
      <c r="C623" s="67" t="s">
        <v>859</v>
      </c>
      <c r="D623" s="39" t="s">
        <v>605</v>
      </c>
      <c r="E623" s="41" t="s">
        <v>888</v>
      </c>
      <c r="F623" s="41" t="s">
        <v>232</v>
      </c>
      <c r="G623" s="39" t="s">
        <v>233</v>
      </c>
      <c r="H623" s="41" t="s">
        <v>607</v>
      </c>
      <c r="I623" s="41" t="s">
        <v>788</v>
      </c>
      <c r="J623" s="39" t="s">
        <v>17</v>
      </c>
    </row>
    <row r="624" spans="1:10">
      <c r="A624" s="22">
        <v>624</v>
      </c>
      <c r="B624" s="22">
        <v>2023</v>
      </c>
      <c r="C624" s="67" t="s">
        <v>859</v>
      </c>
      <c r="D624" s="39" t="s">
        <v>605</v>
      </c>
      <c r="E624" s="41" t="s">
        <v>889</v>
      </c>
      <c r="F624" s="41" t="s">
        <v>232</v>
      </c>
      <c r="G624" s="39" t="s">
        <v>233</v>
      </c>
      <c r="H624" s="41" t="s">
        <v>607</v>
      </c>
      <c r="I624" s="41" t="s">
        <v>790</v>
      </c>
      <c r="J624" s="39" t="s">
        <v>17</v>
      </c>
    </row>
    <row r="625" spans="1:10">
      <c r="A625" s="22">
        <v>625</v>
      </c>
      <c r="B625" s="22">
        <v>2023</v>
      </c>
      <c r="C625" s="67" t="s">
        <v>859</v>
      </c>
      <c r="D625" s="39" t="s">
        <v>605</v>
      </c>
      <c r="E625" s="41" t="s">
        <v>890</v>
      </c>
      <c r="F625" s="41" t="s">
        <v>232</v>
      </c>
      <c r="G625" s="39" t="s">
        <v>233</v>
      </c>
      <c r="H625" s="41" t="s">
        <v>607</v>
      </c>
      <c r="I625" s="41" t="s">
        <v>792</v>
      </c>
      <c r="J625" s="39" t="s">
        <v>17</v>
      </c>
    </row>
    <row r="626" spans="1:10">
      <c r="A626" s="22">
        <v>626</v>
      </c>
      <c r="B626" s="22">
        <v>2023</v>
      </c>
      <c r="C626" s="67" t="s">
        <v>859</v>
      </c>
      <c r="D626" s="39" t="s">
        <v>605</v>
      </c>
      <c r="E626" s="41" t="s">
        <v>891</v>
      </c>
      <c r="F626" s="41" t="s">
        <v>232</v>
      </c>
      <c r="G626" s="39" t="s">
        <v>233</v>
      </c>
      <c r="H626" s="41" t="s">
        <v>607</v>
      </c>
      <c r="I626" s="41" t="s">
        <v>794</v>
      </c>
      <c r="J626" s="39" t="s">
        <v>17</v>
      </c>
    </row>
    <row r="627" spans="1:10">
      <c r="A627" s="22">
        <v>627</v>
      </c>
      <c r="B627" s="22">
        <v>2023</v>
      </c>
      <c r="C627" s="67" t="s">
        <v>859</v>
      </c>
      <c r="D627" s="39" t="s">
        <v>605</v>
      </c>
      <c r="E627" s="41" t="s">
        <v>892</v>
      </c>
      <c r="F627" s="41" t="s">
        <v>232</v>
      </c>
      <c r="G627" s="39" t="s">
        <v>233</v>
      </c>
      <c r="H627" s="41" t="s">
        <v>607</v>
      </c>
      <c r="I627" s="41" t="s">
        <v>893</v>
      </c>
      <c r="J627" s="39" t="s">
        <v>17</v>
      </c>
    </row>
    <row r="628" spans="1:10">
      <c r="A628" s="22">
        <v>628</v>
      </c>
      <c r="B628" s="22">
        <v>2023</v>
      </c>
      <c r="C628" s="67" t="s">
        <v>859</v>
      </c>
      <c r="D628" s="39" t="s">
        <v>605</v>
      </c>
      <c r="E628" s="41" t="s">
        <v>894</v>
      </c>
      <c r="F628" s="41" t="s">
        <v>232</v>
      </c>
      <c r="G628" s="39" t="s">
        <v>233</v>
      </c>
      <c r="H628" s="41" t="s">
        <v>607</v>
      </c>
      <c r="I628" s="41" t="s">
        <v>895</v>
      </c>
      <c r="J628" s="39" t="s">
        <v>17</v>
      </c>
    </row>
    <row r="629" spans="1:10">
      <c r="A629" s="22">
        <v>629</v>
      </c>
      <c r="B629" s="22">
        <v>2023</v>
      </c>
      <c r="C629" s="67" t="s">
        <v>859</v>
      </c>
      <c r="D629" s="39" t="s">
        <v>605</v>
      </c>
      <c r="E629" s="41" t="s">
        <v>896</v>
      </c>
      <c r="F629" s="41" t="s">
        <v>232</v>
      </c>
      <c r="G629" s="39" t="s">
        <v>233</v>
      </c>
      <c r="H629" s="41" t="s">
        <v>607</v>
      </c>
      <c r="I629" s="41" t="s">
        <v>897</v>
      </c>
      <c r="J629" s="39" t="s">
        <v>17</v>
      </c>
    </row>
    <row r="630" spans="1:10">
      <c r="A630" s="22">
        <v>630</v>
      </c>
      <c r="B630" s="22">
        <v>2023</v>
      </c>
      <c r="C630" s="67" t="s">
        <v>859</v>
      </c>
      <c r="D630" s="39" t="s">
        <v>605</v>
      </c>
      <c r="E630" s="41" t="s">
        <v>867</v>
      </c>
      <c r="F630" s="41" t="s">
        <v>232</v>
      </c>
      <c r="G630" s="39" t="s">
        <v>233</v>
      </c>
      <c r="H630" s="41" t="s">
        <v>607</v>
      </c>
      <c r="I630" s="41" t="s">
        <v>898</v>
      </c>
      <c r="J630" s="39" t="s">
        <v>17</v>
      </c>
    </row>
    <row r="631" spans="1:10">
      <c r="A631" s="22">
        <v>631</v>
      </c>
      <c r="B631" s="22">
        <v>2023</v>
      </c>
      <c r="C631" s="67" t="s">
        <v>859</v>
      </c>
      <c r="D631" s="39" t="s">
        <v>605</v>
      </c>
      <c r="E631" s="41" t="s">
        <v>899</v>
      </c>
      <c r="F631" s="41" t="s">
        <v>232</v>
      </c>
      <c r="G631" s="39" t="s">
        <v>233</v>
      </c>
      <c r="H631" s="41" t="s">
        <v>607</v>
      </c>
      <c r="I631" s="41" t="s">
        <v>900</v>
      </c>
      <c r="J631" s="39" t="s">
        <v>17</v>
      </c>
    </row>
    <row r="632" spans="1:10">
      <c r="A632" s="22">
        <v>632</v>
      </c>
      <c r="B632" s="22">
        <v>2023</v>
      </c>
      <c r="C632" s="67" t="s">
        <v>859</v>
      </c>
      <c r="D632" s="39" t="s">
        <v>605</v>
      </c>
      <c r="E632" s="41" t="s">
        <v>901</v>
      </c>
      <c r="F632" s="41" t="s">
        <v>232</v>
      </c>
      <c r="G632" s="39" t="s">
        <v>233</v>
      </c>
      <c r="H632" s="41" t="s">
        <v>607</v>
      </c>
      <c r="I632" s="41" t="s">
        <v>902</v>
      </c>
      <c r="J632" s="39" t="s">
        <v>17</v>
      </c>
    </row>
    <row r="633" spans="1:10">
      <c r="A633" s="22">
        <v>633</v>
      </c>
      <c r="B633" s="22">
        <v>2023</v>
      </c>
      <c r="C633" s="67" t="s">
        <v>859</v>
      </c>
      <c r="D633" s="39" t="s">
        <v>605</v>
      </c>
      <c r="E633" s="41" t="s">
        <v>903</v>
      </c>
      <c r="F633" s="41" t="s">
        <v>232</v>
      </c>
      <c r="G633" s="39" t="s">
        <v>233</v>
      </c>
      <c r="H633" s="41" t="s">
        <v>607</v>
      </c>
      <c r="I633" s="41" t="s">
        <v>904</v>
      </c>
      <c r="J633" s="39" t="s">
        <v>17</v>
      </c>
    </row>
    <row r="634" spans="1:10">
      <c r="A634" s="22">
        <v>634</v>
      </c>
      <c r="B634" s="22">
        <v>2023</v>
      </c>
      <c r="C634" s="67" t="s">
        <v>859</v>
      </c>
      <c r="D634" s="39" t="s">
        <v>605</v>
      </c>
      <c r="E634" s="41" t="s">
        <v>905</v>
      </c>
      <c r="F634" s="41" t="s">
        <v>232</v>
      </c>
      <c r="G634" s="39" t="s">
        <v>233</v>
      </c>
      <c r="H634" s="41" t="s">
        <v>607</v>
      </c>
      <c r="I634" s="41" t="s">
        <v>906</v>
      </c>
      <c r="J634" s="39" t="s">
        <v>17</v>
      </c>
    </row>
    <row r="635" spans="1:10">
      <c r="A635" s="22">
        <v>635</v>
      </c>
      <c r="B635" s="22">
        <v>2023</v>
      </c>
      <c r="C635" s="67" t="s">
        <v>859</v>
      </c>
      <c r="D635" s="39" t="s">
        <v>907</v>
      </c>
      <c r="E635" s="41" t="s">
        <v>908</v>
      </c>
      <c r="F635" s="41" t="s">
        <v>232</v>
      </c>
      <c r="G635" s="39" t="s">
        <v>233</v>
      </c>
      <c r="H635" s="41" t="s">
        <v>909</v>
      </c>
      <c r="I635" s="41" t="s">
        <v>536</v>
      </c>
      <c r="J635" s="39" t="s">
        <v>17</v>
      </c>
    </row>
    <row r="636" spans="1:10">
      <c r="A636" s="22">
        <v>636</v>
      </c>
      <c r="B636" s="22">
        <v>2023</v>
      </c>
      <c r="C636" s="67" t="s">
        <v>859</v>
      </c>
      <c r="D636" s="39" t="s">
        <v>907</v>
      </c>
      <c r="E636" s="41" t="s">
        <v>910</v>
      </c>
      <c r="F636" s="41" t="s">
        <v>232</v>
      </c>
      <c r="G636" s="39" t="s">
        <v>233</v>
      </c>
      <c r="H636" s="41" t="s">
        <v>909</v>
      </c>
      <c r="I636" s="41" t="s">
        <v>191</v>
      </c>
      <c r="J636" s="39" t="s">
        <v>17</v>
      </c>
    </row>
    <row r="637" spans="1:10">
      <c r="A637" s="22">
        <v>637</v>
      </c>
      <c r="B637" s="22">
        <v>2023</v>
      </c>
      <c r="C637" s="67" t="s">
        <v>859</v>
      </c>
      <c r="D637" s="39" t="s">
        <v>907</v>
      </c>
      <c r="E637" s="41" t="s">
        <v>911</v>
      </c>
      <c r="F637" s="41" t="s">
        <v>232</v>
      </c>
      <c r="G637" s="39" t="s">
        <v>233</v>
      </c>
      <c r="H637" s="41" t="s">
        <v>909</v>
      </c>
      <c r="I637" s="41" t="s">
        <v>679</v>
      </c>
      <c r="J637" s="39" t="s">
        <v>17</v>
      </c>
    </row>
    <row r="638" spans="1:10">
      <c r="A638" s="22">
        <v>638</v>
      </c>
      <c r="B638" s="22">
        <v>2023</v>
      </c>
      <c r="C638" s="67" t="s">
        <v>859</v>
      </c>
      <c r="D638" s="39" t="s">
        <v>907</v>
      </c>
      <c r="E638" s="41" t="s">
        <v>912</v>
      </c>
      <c r="F638" s="41" t="s">
        <v>232</v>
      </c>
      <c r="G638" s="39" t="s">
        <v>233</v>
      </c>
      <c r="H638" s="41" t="s">
        <v>909</v>
      </c>
      <c r="I638" s="41" t="s">
        <v>679</v>
      </c>
      <c r="J638" s="39" t="s">
        <v>17</v>
      </c>
    </row>
    <row r="639" spans="1:10">
      <c r="A639" s="22">
        <v>639</v>
      </c>
      <c r="B639" s="22">
        <v>2023</v>
      </c>
      <c r="C639" s="67" t="s">
        <v>859</v>
      </c>
      <c r="D639" s="39" t="s">
        <v>907</v>
      </c>
      <c r="E639" s="41" t="s">
        <v>913</v>
      </c>
      <c r="F639" s="41" t="s">
        <v>232</v>
      </c>
      <c r="G639" s="39" t="s">
        <v>233</v>
      </c>
      <c r="H639" s="41" t="s">
        <v>909</v>
      </c>
      <c r="I639" s="41" t="s">
        <v>683</v>
      </c>
      <c r="J639" s="39" t="s">
        <v>17</v>
      </c>
    </row>
    <row r="640" spans="1:10">
      <c r="A640" s="22">
        <v>640</v>
      </c>
      <c r="B640" s="22">
        <v>2023</v>
      </c>
      <c r="C640" s="67" t="s">
        <v>859</v>
      </c>
      <c r="D640" s="39" t="s">
        <v>907</v>
      </c>
      <c r="E640" s="41" t="s">
        <v>914</v>
      </c>
      <c r="F640" s="41" t="s">
        <v>232</v>
      </c>
      <c r="G640" s="39" t="s">
        <v>233</v>
      </c>
      <c r="H640" s="41" t="s">
        <v>909</v>
      </c>
      <c r="I640" s="41" t="s">
        <v>685</v>
      </c>
      <c r="J640" s="39" t="s">
        <v>17</v>
      </c>
    </row>
    <row r="641" spans="1:10">
      <c r="A641" s="22">
        <v>641</v>
      </c>
      <c r="B641" s="22">
        <v>2023</v>
      </c>
      <c r="C641" s="67" t="s">
        <v>859</v>
      </c>
      <c r="D641" s="39" t="s">
        <v>907</v>
      </c>
      <c r="E641" s="41" t="s">
        <v>915</v>
      </c>
      <c r="F641" s="41" t="s">
        <v>232</v>
      </c>
      <c r="G641" s="39" t="s">
        <v>233</v>
      </c>
      <c r="H641" s="41" t="s">
        <v>909</v>
      </c>
      <c r="I641" s="41" t="s">
        <v>686</v>
      </c>
      <c r="J641" s="39" t="s">
        <v>17</v>
      </c>
    </row>
    <row r="642" spans="1:10">
      <c r="A642" s="22">
        <v>642</v>
      </c>
      <c r="B642" s="22">
        <v>2023</v>
      </c>
      <c r="C642" s="67" t="s">
        <v>859</v>
      </c>
      <c r="D642" s="39" t="s">
        <v>907</v>
      </c>
      <c r="E642" s="41" t="s">
        <v>916</v>
      </c>
      <c r="F642" s="41" t="s">
        <v>232</v>
      </c>
      <c r="G642" s="39" t="s">
        <v>233</v>
      </c>
      <c r="H642" s="41" t="s">
        <v>909</v>
      </c>
      <c r="I642" s="41" t="s">
        <v>688</v>
      </c>
      <c r="J642" s="39" t="s">
        <v>17</v>
      </c>
    </row>
    <row r="643" ht="28" spans="1:10">
      <c r="A643" s="22">
        <v>643</v>
      </c>
      <c r="B643" s="22">
        <v>2023</v>
      </c>
      <c r="C643" s="67" t="s">
        <v>917</v>
      </c>
      <c r="D643" s="39" t="s">
        <v>641</v>
      </c>
      <c r="E643" s="41" t="s">
        <v>918</v>
      </c>
      <c r="F643" s="41" t="s">
        <v>112</v>
      </c>
      <c r="G643" s="39" t="s">
        <v>134</v>
      </c>
      <c r="H643" s="41" t="s">
        <v>643</v>
      </c>
      <c r="I643" s="41" t="s">
        <v>861</v>
      </c>
      <c r="J643" s="39" t="s">
        <v>17</v>
      </c>
    </row>
    <row r="644" ht="28" spans="1:10">
      <c r="A644" s="22">
        <v>644</v>
      </c>
      <c r="B644" s="22">
        <v>2023</v>
      </c>
      <c r="C644" s="67" t="s">
        <v>917</v>
      </c>
      <c r="D644" s="39" t="s">
        <v>641</v>
      </c>
      <c r="E644" s="41" t="s">
        <v>919</v>
      </c>
      <c r="F644" s="41" t="s">
        <v>112</v>
      </c>
      <c r="G644" s="39" t="s">
        <v>134</v>
      </c>
      <c r="H644" s="41" t="s">
        <v>643</v>
      </c>
      <c r="I644" s="41" t="s">
        <v>920</v>
      </c>
      <c r="J644" s="39" t="s">
        <v>17</v>
      </c>
    </row>
    <row r="645" ht="28" spans="1:10">
      <c r="A645" s="22">
        <v>645</v>
      </c>
      <c r="B645" s="22">
        <v>2023</v>
      </c>
      <c r="C645" s="67" t="s">
        <v>917</v>
      </c>
      <c r="D645" s="39" t="s">
        <v>641</v>
      </c>
      <c r="E645" s="41" t="s">
        <v>921</v>
      </c>
      <c r="F645" s="41" t="s">
        <v>127</v>
      </c>
      <c r="G645" s="39" t="s">
        <v>128</v>
      </c>
      <c r="H645" s="41" t="s">
        <v>643</v>
      </c>
      <c r="I645" s="41" t="s">
        <v>922</v>
      </c>
      <c r="J645" s="39" t="s">
        <v>17</v>
      </c>
    </row>
    <row r="646" spans="1:10">
      <c r="A646" s="22">
        <v>646</v>
      </c>
      <c r="B646" s="22">
        <v>2023</v>
      </c>
      <c r="C646" s="67" t="s">
        <v>917</v>
      </c>
      <c r="D646" s="39" t="s">
        <v>641</v>
      </c>
      <c r="E646" s="41" t="s">
        <v>923</v>
      </c>
      <c r="F646" s="41" t="s">
        <v>232</v>
      </c>
      <c r="G646" s="39" t="s">
        <v>233</v>
      </c>
      <c r="H646" s="41" t="s">
        <v>643</v>
      </c>
      <c r="I646" s="41" t="s">
        <v>191</v>
      </c>
      <c r="J646" s="39" t="s">
        <v>17</v>
      </c>
    </row>
    <row r="647" spans="1:10">
      <c r="A647" s="22">
        <v>647</v>
      </c>
      <c r="B647" s="22">
        <v>2023</v>
      </c>
      <c r="C647" s="67" t="s">
        <v>917</v>
      </c>
      <c r="D647" s="39" t="s">
        <v>641</v>
      </c>
      <c r="E647" s="41" t="s">
        <v>924</v>
      </c>
      <c r="F647" s="41" t="s">
        <v>232</v>
      </c>
      <c r="G647" s="39" t="s">
        <v>233</v>
      </c>
      <c r="H647" s="41" t="s">
        <v>643</v>
      </c>
      <c r="I647" s="41" t="s">
        <v>683</v>
      </c>
      <c r="J647" s="39" t="s">
        <v>17</v>
      </c>
    </row>
    <row r="648" spans="1:10">
      <c r="A648" s="22">
        <v>648</v>
      </c>
      <c r="B648" s="22">
        <v>2023</v>
      </c>
      <c r="C648" s="67" t="s">
        <v>917</v>
      </c>
      <c r="D648" s="39" t="s">
        <v>641</v>
      </c>
      <c r="E648" s="41" t="s">
        <v>925</v>
      </c>
      <c r="F648" s="41" t="s">
        <v>232</v>
      </c>
      <c r="G648" s="39" t="s">
        <v>233</v>
      </c>
      <c r="H648" s="41" t="s">
        <v>643</v>
      </c>
      <c r="I648" s="41" t="s">
        <v>685</v>
      </c>
      <c r="J648" s="39" t="s">
        <v>17</v>
      </c>
    </row>
    <row r="649" spans="1:10">
      <c r="A649" s="22">
        <v>649</v>
      </c>
      <c r="B649" s="22">
        <v>2023</v>
      </c>
      <c r="C649" s="67" t="s">
        <v>917</v>
      </c>
      <c r="D649" s="39" t="s">
        <v>641</v>
      </c>
      <c r="E649" s="41" t="s">
        <v>926</v>
      </c>
      <c r="F649" s="41" t="s">
        <v>232</v>
      </c>
      <c r="G649" s="39" t="s">
        <v>233</v>
      </c>
      <c r="H649" s="41" t="s">
        <v>643</v>
      </c>
      <c r="I649" s="41" t="s">
        <v>686</v>
      </c>
      <c r="J649" s="39" t="s">
        <v>17</v>
      </c>
    </row>
    <row r="650" spans="1:10">
      <c r="A650" s="22">
        <v>650</v>
      </c>
      <c r="B650" s="22">
        <v>2023</v>
      </c>
      <c r="C650" s="67" t="s">
        <v>917</v>
      </c>
      <c r="D650" s="39" t="s">
        <v>641</v>
      </c>
      <c r="E650" s="41" t="s">
        <v>927</v>
      </c>
      <c r="F650" s="41" t="s">
        <v>232</v>
      </c>
      <c r="G650" s="39" t="s">
        <v>233</v>
      </c>
      <c r="H650" s="41" t="s">
        <v>643</v>
      </c>
      <c r="I650" s="41" t="s">
        <v>688</v>
      </c>
      <c r="J650" s="39" t="s">
        <v>17</v>
      </c>
    </row>
    <row r="651" spans="1:10">
      <c r="A651" s="22">
        <v>651</v>
      </c>
      <c r="B651" s="22">
        <v>2023</v>
      </c>
      <c r="C651" s="67" t="s">
        <v>917</v>
      </c>
      <c r="D651" s="39" t="s">
        <v>641</v>
      </c>
      <c r="E651" s="41" t="s">
        <v>928</v>
      </c>
      <c r="F651" s="41" t="s">
        <v>232</v>
      </c>
      <c r="G651" s="39" t="s">
        <v>233</v>
      </c>
      <c r="H651" s="41" t="s">
        <v>643</v>
      </c>
      <c r="I651" s="41" t="s">
        <v>690</v>
      </c>
      <c r="J651" s="39" t="s">
        <v>17</v>
      </c>
    </row>
    <row r="652" spans="1:10">
      <c r="A652" s="22">
        <v>652</v>
      </c>
      <c r="B652" s="22">
        <v>2023</v>
      </c>
      <c r="C652" s="67" t="s">
        <v>917</v>
      </c>
      <c r="D652" s="39" t="s">
        <v>641</v>
      </c>
      <c r="E652" s="41" t="s">
        <v>929</v>
      </c>
      <c r="F652" s="41" t="s">
        <v>232</v>
      </c>
      <c r="G652" s="39" t="s">
        <v>233</v>
      </c>
      <c r="H652" s="41" t="s">
        <v>643</v>
      </c>
      <c r="I652" s="41" t="s">
        <v>692</v>
      </c>
      <c r="J652" s="39" t="s">
        <v>17</v>
      </c>
    </row>
    <row r="653" spans="1:10">
      <c r="A653" s="22">
        <v>653</v>
      </c>
      <c r="B653" s="22">
        <v>2023</v>
      </c>
      <c r="C653" s="67" t="s">
        <v>917</v>
      </c>
      <c r="D653" s="39" t="s">
        <v>641</v>
      </c>
      <c r="E653" s="41" t="s">
        <v>930</v>
      </c>
      <c r="F653" s="41" t="s">
        <v>232</v>
      </c>
      <c r="G653" s="39" t="s">
        <v>233</v>
      </c>
      <c r="H653" s="41" t="s">
        <v>643</v>
      </c>
      <c r="I653" s="41" t="s">
        <v>694</v>
      </c>
      <c r="J653" s="39" t="s">
        <v>17</v>
      </c>
    </row>
    <row r="654" spans="1:10">
      <c r="A654" s="22">
        <v>654</v>
      </c>
      <c r="B654" s="22">
        <v>2023</v>
      </c>
      <c r="C654" s="67" t="s">
        <v>917</v>
      </c>
      <c r="D654" s="39" t="s">
        <v>641</v>
      </c>
      <c r="E654" s="41" t="s">
        <v>931</v>
      </c>
      <c r="F654" s="41" t="s">
        <v>232</v>
      </c>
      <c r="G654" s="39" t="s">
        <v>233</v>
      </c>
      <c r="H654" s="41" t="s">
        <v>643</v>
      </c>
      <c r="I654" s="41" t="s">
        <v>696</v>
      </c>
      <c r="J654" s="39" t="s">
        <v>17</v>
      </c>
    </row>
    <row r="655" spans="1:10">
      <c r="A655" s="22">
        <v>655</v>
      </c>
      <c r="B655" s="22">
        <v>2023</v>
      </c>
      <c r="C655" s="67" t="s">
        <v>917</v>
      </c>
      <c r="D655" s="39" t="s">
        <v>641</v>
      </c>
      <c r="E655" s="41" t="s">
        <v>932</v>
      </c>
      <c r="F655" s="41" t="s">
        <v>232</v>
      </c>
      <c r="G655" s="39" t="s">
        <v>233</v>
      </c>
      <c r="H655" s="41" t="s">
        <v>643</v>
      </c>
      <c r="I655" s="41" t="s">
        <v>698</v>
      </c>
      <c r="J655" s="39" t="s">
        <v>17</v>
      </c>
    </row>
    <row r="656" spans="1:10">
      <c r="A656" s="22">
        <v>656</v>
      </c>
      <c r="B656" s="22">
        <v>2023</v>
      </c>
      <c r="C656" s="67" t="s">
        <v>917</v>
      </c>
      <c r="D656" s="39" t="s">
        <v>641</v>
      </c>
      <c r="E656" s="41" t="s">
        <v>933</v>
      </c>
      <c r="F656" s="41" t="s">
        <v>232</v>
      </c>
      <c r="G656" s="39" t="s">
        <v>233</v>
      </c>
      <c r="H656" s="41" t="s">
        <v>643</v>
      </c>
      <c r="I656" s="41" t="s">
        <v>699</v>
      </c>
      <c r="J656" s="39" t="s">
        <v>17</v>
      </c>
    </row>
    <row r="657" spans="1:10">
      <c r="A657" s="22">
        <v>657</v>
      </c>
      <c r="B657" s="22">
        <v>2023</v>
      </c>
      <c r="C657" s="67" t="s">
        <v>934</v>
      </c>
      <c r="D657" s="39" t="s">
        <v>645</v>
      </c>
      <c r="E657" s="41" t="s">
        <v>935</v>
      </c>
      <c r="F657" s="41" t="s">
        <v>112</v>
      </c>
      <c r="G657" s="39" t="s">
        <v>134</v>
      </c>
      <c r="H657" s="41" t="s">
        <v>647</v>
      </c>
      <c r="I657" s="41" t="s">
        <v>191</v>
      </c>
      <c r="J657" s="39" t="s">
        <v>17</v>
      </c>
    </row>
    <row r="658" spans="1:10">
      <c r="A658" s="22">
        <v>658</v>
      </c>
      <c r="B658" s="22">
        <v>2023</v>
      </c>
      <c r="C658" s="67" t="s">
        <v>934</v>
      </c>
      <c r="D658" s="39" t="s">
        <v>645</v>
      </c>
      <c r="E658" s="41" t="s">
        <v>936</v>
      </c>
      <c r="F658" s="41" t="s">
        <v>112</v>
      </c>
      <c r="G658" s="39" t="s">
        <v>134</v>
      </c>
      <c r="H658" s="41" t="s">
        <v>647</v>
      </c>
      <c r="I658" s="41" t="s">
        <v>679</v>
      </c>
      <c r="J658" s="39" t="s">
        <v>17</v>
      </c>
    </row>
    <row r="659" spans="1:10">
      <c r="A659" s="22">
        <v>659</v>
      </c>
      <c r="B659" s="22">
        <v>2023</v>
      </c>
      <c r="C659" s="67" t="s">
        <v>934</v>
      </c>
      <c r="D659" s="39" t="s">
        <v>645</v>
      </c>
      <c r="E659" s="41" t="s">
        <v>937</v>
      </c>
      <c r="F659" s="41" t="s">
        <v>127</v>
      </c>
      <c r="G659" s="39" t="s">
        <v>128</v>
      </c>
      <c r="H659" s="41" t="s">
        <v>647</v>
      </c>
      <c r="I659" s="41" t="s">
        <v>191</v>
      </c>
      <c r="J659" s="39" t="s">
        <v>17</v>
      </c>
    </row>
    <row r="660" spans="1:10">
      <c r="A660" s="22">
        <v>660</v>
      </c>
      <c r="B660" s="22">
        <v>2023</v>
      </c>
      <c r="C660" s="67" t="s">
        <v>934</v>
      </c>
      <c r="D660" s="39" t="s">
        <v>645</v>
      </c>
      <c r="E660" s="41" t="s">
        <v>938</v>
      </c>
      <c r="F660" s="41" t="s">
        <v>232</v>
      </c>
      <c r="G660" s="39" t="s">
        <v>233</v>
      </c>
      <c r="H660" s="41" t="s">
        <v>647</v>
      </c>
      <c r="I660" s="41" t="s">
        <v>939</v>
      </c>
      <c r="J660" s="39" t="s">
        <v>17</v>
      </c>
    </row>
    <row r="661" spans="1:10">
      <c r="A661" s="22">
        <v>661</v>
      </c>
      <c r="B661" s="22">
        <v>2023</v>
      </c>
      <c r="C661" s="67" t="s">
        <v>934</v>
      </c>
      <c r="D661" s="39" t="s">
        <v>645</v>
      </c>
      <c r="E661" s="41" t="s">
        <v>940</v>
      </c>
      <c r="F661" s="41" t="s">
        <v>232</v>
      </c>
      <c r="G661" s="39" t="s">
        <v>233</v>
      </c>
      <c r="H661" s="41" t="s">
        <v>647</v>
      </c>
      <c r="I661" s="41" t="s">
        <v>683</v>
      </c>
      <c r="J661" s="39" t="s">
        <v>17</v>
      </c>
    </row>
    <row r="662" spans="1:10">
      <c r="A662" s="22">
        <v>662</v>
      </c>
      <c r="B662" s="22">
        <v>2023</v>
      </c>
      <c r="C662" s="67" t="s">
        <v>934</v>
      </c>
      <c r="D662" s="39" t="s">
        <v>645</v>
      </c>
      <c r="E662" s="41" t="s">
        <v>941</v>
      </c>
      <c r="F662" s="41" t="s">
        <v>232</v>
      </c>
      <c r="G662" s="39" t="s">
        <v>233</v>
      </c>
      <c r="H662" s="41" t="s">
        <v>647</v>
      </c>
      <c r="I662" s="41" t="s">
        <v>685</v>
      </c>
      <c r="J662" s="39" t="s">
        <v>17</v>
      </c>
    </row>
    <row r="663" spans="1:10">
      <c r="A663" s="22">
        <v>663</v>
      </c>
      <c r="B663" s="22">
        <v>2023</v>
      </c>
      <c r="C663" s="67" t="s">
        <v>934</v>
      </c>
      <c r="D663" s="39" t="s">
        <v>645</v>
      </c>
      <c r="E663" s="41" t="s">
        <v>942</v>
      </c>
      <c r="F663" s="41" t="s">
        <v>232</v>
      </c>
      <c r="G663" s="39" t="s">
        <v>233</v>
      </c>
      <c r="H663" s="41" t="s">
        <v>647</v>
      </c>
      <c r="I663" s="41" t="s">
        <v>686</v>
      </c>
      <c r="J663" s="39" t="s">
        <v>17</v>
      </c>
    </row>
    <row r="664" spans="1:10">
      <c r="A664" s="22">
        <v>664</v>
      </c>
      <c r="B664" s="22">
        <v>2023</v>
      </c>
      <c r="C664" s="67" t="s">
        <v>934</v>
      </c>
      <c r="D664" s="39" t="s">
        <v>645</v>
      </c>
      <c r="E664" s="41" t="s">
        <v>943</v>
      </c>
      <c r="F664" s="41" t="s">
        <v>232</v>
      </c>
      <c r="G664" s="39" t="s">
        <v>233</v>
      </c>
      <c r="H664" s="41" t="s">
        <v>647</v>
      </c>
      <c r="I664" s="41" t="s">
        <v>688</v>
      </c>
      <c r="J664" s="39" t="s">
        <v>17</v>
      </c>
    </row>
    <row r="665" spans="1:10">
      <c r="A665" s="22">
        <v>665</v>
      </c>
      <c r="B665" s="22">
        <v>2023</v>
      </c>
      <c r="C665" s="67" t="s">
        <v>934</v>
      </c>
      <c r="D665" s="39" t="s">
        <v>645</v>
      </c>
      <c r="E665" s="41" t="s">
        <v>944</v>
      </c>
      <c r="F665" s="41" t="s">
        <v>232</v>
      </c>
      <c r="G665" s="39" t="s">
        <v>233</v>
      </c>
      <c r="H665" s="41" t="s">
        <v>647</v>
      </c>
      <c r="I665" s="41" t="s">
        <v>690</v>
      </c>
      <c r="J665" s="39" t="s">
        <v>17</v>
      </c>
    </row>
    <row r="666" spans="1:10">
      <c r="A666" s="22">
        <v>666</v>
      </c>
      <c r="B666" s="22">
        <v>2023</v>
      </c>
      <c r="C666" s="67" t="s">
        <v>934</v>
      </c>
      <c r="D666" s="39" t="s">
        <v>645</v>
      </c>
      <c r="E666" s="41" t="s">
        <v>945</v>
      </c>
      <c r="F666" s="41" t="s">
        <v>232</v>
      </c>
      <c r="G666" s="39" t="s">
        <v>233</v>
      </c>
      <c r="H666" s="41" t="s">
        <v>647</v>
      </c>
      <c r="I666" s="41" t="s">
        <v>692</v>
      </c>
      <c r="J666" s="39" t="s">
        <v>17</v>
      </c>
    </row>
    <row r="667" spans="1:10">
      <c r="A667" s="22">
        <v>667</v>
      </c>
      <c r="B667" s="22">
        <v>2023</v>
      </c>
      <c r="C667" s="67" t="s">
        <v>934</v>
      </c>
      <c r="D667" s="39" t="s">
        <v>645</v>
      </c>
      <c r="E667" s="41" t="s">
        <v>946</v>
      </c>
      <c r="F667" s="41" t="s">
        <v>232</v>
      </c>
      <c r="G667" s="39" t="s">
        <v>233</v>
      </c>
      <c r="H667" s="41" t="s">
        <v>647</v>
      </c>
      <c r="I667" s="41" t="s">
        <v>694</v>
      </c>
      <c r="J667" s="39" t="s">
        <v>17</v>
      </c>
    </row>
    <row r="668" spans="1:10">
      <c r="A668" s="22">
        <v>668</v>
      </c>
      <c r="B668" s="22">
        <v>2023</v>
      </c>
      <c r="C668" s="67" t="s">
        <v>934</v>
      </c>
      <c r="D668" s="39" t="s">
        <v>645</v>
      </c>
      <c r="E668" s="41" t="s">
        <v>947</v>
      </c>
      <c r="F668" s="41" t="s">
        <v>232</v>
      </c>
      <c r="G668" s="39" t="s">
        <v>233</v>
      </c>
      <c r="H668" s="41" t="s">
        <v>647</v>
      </c>
      <c r="I668" s="41" t="s">
        <v>696</v>
      </c>
      <c r="J668" s="39" t="s">
        <v>17</v>
      </c>
    </row>
    <row r="669" spans="1:10">
      <c r="A669" s="22">
        <v>669</v>
      </c>
      <c r="B669" s="22">
        <v>2023</v>
      </c>
      <c r="C669" s="67" t="s">
        <v>934</v>
      </c>
      <c r="D669" s="39" t="s">
        <v>645</v>
      </c>
      <c r="E669" s="41" t="s">
        <v>948</v>
      </c>
      <c r="F669" s="41" t="s">
        <v>232</v>
      </c>
      <c r="G669" s="39" t="s">
        <v>233</v>
      </c>
      <c r="H669" s="41" t="s">
        <v>647</v>
      </c>
      <c r="I669" s="41" t="s">
        <v>698</v>
      </c>
      <c r="J669" s="39" t="s">
        <v>17</v>
      </c>
    </row>
    <row r="670" spans="1:10">
      <c r="A670" s="22">
        <v>670</v>
      </c>
      <c r="B670" s="22">
        <v>2023</v>
      </c>
      <c r="C670" s="67" t="s">
        <v>949</v>
      </c>
      <c r="D670" s="39" t="s">
        <v>950</v>
      </c>
      <c r="E670" s="41" t="s">
        <v>951</v>
      </c>
      <c r="F670" s="41" t="s">
        <v>112</v>
      </c>
      <c r="G670" s="39" t="s">
        <v>134</v>
      </c>
      <c r="H670" s="41" t="s">
        <v>952</v>
      </c>
      <c r="I670" s="41" t="s">
        <v>191</v>
      </c>
      <c r="J670" s="39" t="s">
        <v>17</v>
      </c>
    </row>
    <row r="671" spans="1:10">
      <c r="A671" s="22">
        <v>671</v>
      </c>
      <c r="B671" s="22">
        <v>2023</v>
      </c>
      <c r="C671" s="67" t="s">
        <v>949</v>
      </c>
      <c r="D671" s="39" t="s">
        <v>950</v>
      </c>
      <c r="E671" s="41" t="s">
        <v>953</v>
      </c>
      <c r="F671" s="41" t="s">
        <v>112</v>
      </c>
      <c r="G671" s="39" t="s">
        <v>134</v>
      </c>
      <c r="H671" s="41" t="s">
        <v>952</v>
      </c>
      <c r="I671" s="41" t="s">
        <v>191</v>
      </c>
      <c r="J671" s="39" t="s">
        <v>17</v>
      </c>
    </row>
    <row r="672" spans="1:10">
      <c r="A672" s="22">
        <v>672</v>
      </c>
      <c r="B672" s="22">
        <v>2023</v>
      </c>
      <c r="C672" s="67" t="s">
        <v>949</v>
      </c>
      <c r="D672" s="39" t="s">
        <v>950</v>
      </c>
      <c r="E672" s="41" t="s">
        <v>954</v>
      </c>
      <c r="F672" s="41" t="s">
        <v>127</v>
      </c>
      <c r="G672" s="39" t="s">
        <v>128</v>
      </c>
      <c r="H672" s="41" t="s">
        <v>952</v>
      </c>
      <c r="I672" s="41" t="s">
        <v>191</v>
      </c>
      <c r="J672" s="39" t="s">
        <v>17</v>
      </c>
    </row>
    <row r="673" spans="1:10">
      <c r="A673" s="22">
        <v>673</v>
      </c>
      <c r="B673" s="22">
        <v>2023</v>
      </c>
      <c r="C673" s="67" t="s">
        <v>949</v>
      </c>
      <c r="D673" s="39" t="s">
        <v>950</v>
      </c>
      <c r="E673" s="41" t="s">
        <v>955</v>
      </c>
      <c r="F673" s="41" t="s">
        <v>232</v>
      </c>
      <c r="G673" s="39" t="s">
        <v>233</v>
      </c>
      <c r="H673" s="41" t="s">
        <v>952</v>
      </c>
      <c r="I673" s="41" t="s">
        <v>191</v>
      </c>
      <c r="J673" s="39" t="s">
        <v>17</v>
      </c>
    </row>
    <row r="674" spans="1:10">
      <c r="A674" s="22">
        <v>674</v>
      </c>
      <c r="B674" s="22">
        <v>2023</v>
      </c>
      <c r="C674" s="67" t="s">
        <v>949</v>
      </c>
      <c r="D674" s="39" t="s">
        <v>950</v>
      </c>
      <c r="E674" s="41" t="s">
        <v>956</v>
      </c>
      <c r="F674" s="41" t="s">
        <v>232</v>
      </c>
      <c r="G674" s="39" t="s">
        <v>233</v>
      </c>
      <c r="H674" s="41" t="s">
        <v>952</v>
      </c>
      <c r="I674" s="41" t="s">
        <v>683</v>
      </c>
      <c r="J674" s="39" t="s">
        <v>17</v>
      </c>
    </row>
    <row r="675" spans="1:10">
      <c r="A675" s="22">
        <v>675</v>
      </c>
      <c r="B675" s="22">
        <v>2023</v>
      </c>
      <c r="C675" s="67" t="s">
        <v>949</v>
      </c>
      <c r="D675" s="39" t="s">
        <v>950</v>
      </c>
      <c r="E675" s="41" t="s">
        <v>957</v>
      </c>
      <c r="F675" s="41" t="s">
        <v>232</v>
      </c>
      <c r="G675" s="39" t="s">
        <v>233</v>
      </c>
      <c r="H675" s="41" t="s">
        <v>952</v>
      </c>
      <c r="I675" s="41" t="s">
        <v>685</v>
      </c>
      <c r="J675" s="39" t="s">
        <v>17</v>
      </c>
    </row>
    <row r="676" spans="1:10">
      <c r="A676" s="22">
        <v>676</v>
      </c>
      <c r="B676" s="22">
        <v>2023</v>
      </c>
      <c r="C676" s="67" t="s">
        <v>949</v>
      </c>
      <c r="D676" s="39" t="s">
        <v>950</v>
      </c>
      <c r="E676" s="41" t="s">
        <v>958</v>
      </c>
      <c r="F676" s="41" t="s">
        <v>232</v>
      </c>
      <c r="G676" s="39" t="s">
        <v>233</v>
      </c>
      <c r="H676" s="41" t="s">
        <v>952</v>
      </c>
      <c r="I676" s="41" t="s">
        <v>686</v>
      </c>
      <c r="J676" s="39" t="s">
        <v>17</v>
      </c>
    </row>
    <row r="677" spans="1:10">
      <c r="A677" s="22">
        <v>677</v>
      </c>
      <c r="B677" s="22">
        <v>2023</v>
      </c>
      <c r="C677" s="67" t="s">
        <v>949</v>
      </c>
      <c r="D677" s="39" t="s">
        <v>950</v>
      </c>
      <c r="E677" s="41" t="s">
        <v>959</v>
      </c>
      <c r="F677" s="41" t="s">
        <v>232</v>
      </c>
      <c r="G677" s="39" t="s">
        <v>233</v>
      </c>
      <c r="H677" s="41" t="s">
        <v>952</v>
      </c>
      <c r="I677" s="41" t="s">
        <v>688</v>
      </c>
      <c r="J677" s="39" t="s">
        <v>17</v>
      </c>
    </row>
    <row r="678" spans="1:10">
      <c r="A678" s="22">
        <v>678</v>
      </c>
      <c r="B678" s="22">
        <v>2023</v>
      </c>
      <c r="C678" s="67" t="s">
        <v>949</v>
      </c>
      <c r="D678" s="39" t="s">
        <v>950</v>
      </c>
      <c r="E678" s="41" t="s">
        <v>960</v>
      </c>
      <c r="F678" s="41" t="s">
        <v>232</v>
      </c>
      <c r="G678" s="39" t="s">
        <v>233</v>
      </c>
      <c r="H678" s="41" t="s">
        <v>952</v>
      </c>
      <c r="I678" s="41" t="s">
        <v>690</v>
      </c>
      <c r="J678" s="39" t="s">
        <v>17</v>
      </c>
    </row>
    <row r="679" spans="1:10">
      <c r="A679" s="22">
        <v>679</v>
      </c>
      <c r="B679" s="22">
        <v>2023</v>
      </c>
      <c r="C679" s="67" t="s">
        <v>949</v>
      </c>
      <c r="D679" s="39" t="s">
        <v>950</v>
      </c>
      <c r="E679" s="41" t="s">
        <v>961</v>
      </c>
      <c r="F679" s="41" t="s">
        <v>232</v>
      </c>
      <c r="G679" s="39" t="s">
        <v>233</v>
      </c>
      <c r="H679" s="41" t="s">
        <v>952</v>
      </c>
      <c r="I679" s="41" t="s">
        <v>692</v>
      </c>
      <c r="J679" s="39" t="s">
        <v>17</v>
      </c>
    </row>
    <row r="680" spans="1:10">
      <c r="A680" s="22">
        <v>680</v>
      </c>
      <c r="B680" s="22">
        <v>2023</v>
      </c>
      <c r="C680" s="67" t="s">
        <v>962</v>
      </c>
      <c r="D680" s="39" t="s">
        <v>963</v>
      </c>
      <c r="E680" s="41" t="s">
        <v>964</v>
      </c>
      <c r="F680" s="41" t="s">
        <v>232</v>
      </c>
      <c r="G680" s="39" t="s">
        <v>233</v>
      </c>
      <c r="H680" s="41" t="s">
        <v>965</v>
      </c>
      <c r="I680" s="41" t="s">
        <v>191</v>
      </c>
      <c r="J680" s="39" t="s">
        <v>17</v>
      </c>
    </row>
    <row r="681" spans="1:10">
      <c r="A681" s="22">
        <v>681</v>
      </c>
      <c r="B681" s="22">
        <v>2023</v>
      </c>
      <c r="C681" s="67" t="s">
        <v>962</v>
      </c>
      <c r="D681" s="39" t="s">
        <v>963</v>
      </c>
      <c r="E681" s="41" t="s">
        <v>966</v>
      </c>
      <c r="F681" s="41" t="s">
        <v>232</v>
      </c>
      <c r="G681" s="39" t="s">
        <v>233</v>
      </c>
      <c r="H681" s="41" t="s">
        <v>965</v>
      </c>
      <c r="I681" s="41" t="s">
        <v>191</v>
      </c>
      <c r="J681" s="39" t="s">
        <v>17</v>
      </c>
    </row>
    <row r="682" spans="1:10">
      <c r="A682" s="22">
        <v>682</v>
      </c>
      <c r="B682" s="22">
        <v>2023</v>
      </c>
      <c r="C682" s="67" t="s">
        <v>962</v>
      </c>
      <c r="D682" s="39" t="s">
        <v>963</v>
      </c>
      <c r="E682" s="41" t="s">
        <v>967</v>
      </c>
      <c r="F682" s="41" t="s">
        <v>232</v>
      </c>
      <c r="G682" s="39" t="s">
        <v>233</v>
      </c>
      <c r="H682" s="41" t="s">
        <v>965</v>
      </c>
      <c r="I682" s="41" t="s">
        <v>679</v>
      </c>
      <c r="J682" s="39" t="s">
        <v>17</v>
      </c>
    </row>
    <row r="683" spans="1:10">
      <c r="A683" s="22">
        <v>683</v>
      </c>
      <c r="B683" s="22">
        <v>2023</v>
      </c>
      <c r="C683" s="67" t="s">
        <v>962</v>
      </c>
      <c r="D683" s="39" t="s">
        <v>963</v>
      </c>
      <c r="E683" s="41" t="s">
        <v>968</v>
      </c>
      <c r="F683" s="41" t="s">
        <v>232</v>
      </c>
      <c r="G683" s="39" t="s">
        <v>233</v>
      </c>
      <c r="H683" s="41" t="s">
        <v>965</v>
      </c>
      <c r="I683" s="41" t="s">
        <v>679</v>
      </c>
      <c r="J683" s="39" t="s">
        <v>17</v>
      </c>
    </row>
    <row r="684" spans="1:10">
      <c r="A684" s="22">
        <v>684</v>
      </c>
      <c r="B684" s="22">
        <v>2023</v>
      </c>
      <c r="C684" s="67" t="s">
        <v>962</v>
      </c>
      <c r="D684" s="39" t="s">
        <v>963</v>
      </c>
      <c r="E684" s="41" t="s">
        <v>969</v>
      </c>
      <c r="F684" s="41" t="s">
        <v>232</v>
      </c>
      <c r="G684" s="39" t="s">
        <v>233</v>
      </c>
      <c r="H684" s="41" t="s">
        <v>965</v>
      </c>
      <c r="I684" s="41" t="s">
        <v>683</v>
      </c>
      <c r="J684" s="39" t="s">
        <v>17</v>
      </c>
    </row>
    <row r="685" spans="1:10">
      <c r="A685" s="22">
        <v>685</v>
      </c>
      <c r="B685" s="22">
        <v>2023</v>
      </c>
      <c r="C685" s="67" t="s">
        <v>962</v>
      </c>
      <c r="D685" s="39" t="s">
        <v>963</v>
      </c>
      <c r="E685" s="41" t="s">
        <v>970</v>
      </c>
      <c r="F685" s="41" t="s">
        <v>232</v>
      </c>
      <c r="G685" s="39" t="s">
        <v>233</v>
      </c>
      <c r="H685" s="41" t="s">
        <v>965</v>
      </c>
      <c r="I685" s="41" t="s">
        <v>685</v>
      </c>
      <c r="J685" s="39" t="s">
        <v>17</v>
      </c>
    </row>
    <row r="686" spans="1:10">
      <c r="A686" s="22">
        <v>686</v>
      </c>
      <c r="B686" s="22">
        <v>2023</v>
      </c>
      <c r="C686" s="67" t="s">
        <v>962</v>
      </c>
      <c r="D686" s="39" t="s">
        <v>963</v>
      </c>
      <c r="E686" s="41" t="s">
        <v>971</v>
      </c>
      <c r="F686" s="41" t="s">
        <v>232</v>
      </c>
      <c r="G686" s="39" t="s">
        <v>233</v>
      </c>
      <c r="H686" s="41" t="s">
        <v>965</v>
      </c>
      <c r="I686" s="41" t="s">
        <v>686</v>
      </c>
      <c r="J686" s="39" t="s">
        <v>17</v>
      </c>
    </row>
    <row r="687" spans="1:10">
      <c r="A687" s="22">
        <v>687</v>
      </c>
      <c r="B687" s="22">
        <v>2023</v>
      </c>
      <c r="C687" s="67" t="s">
        <v>962</v>
      </c>
      <c r="D687" s="39" t="s">
        <v>963</v>
      </c>
      <c r="E687" s="41" t="s">
        <v>972</v>
      </c>
      <c r="F687" s="41" t="s">
        <v>232</v>
      </c>
      <c r="G687" s="39" t="s">
        <v>233</v>
      </c>
      <c r="H687" s="41" t="s">
        <v>965</v>
      </c>
      <c r="I687" s="41" t="s">
        <v>688</v>
      </c>
      <c r="J687" s="39" t="s">
        <v>17</v>
      </c>
    </row>
    <row r="688" spans="1:10">
      <c r="A688" s="22">
        <v>688</v>
      </c>
      <c r="B688" s="22">
        <v>2023</v>
      </c>
      <c r="C688" s="67" t="s">
        <v>962</v>
      </c>
      <c r="D688" s="39" t="s">
        <v>963</v>
      </c>
      <c r="E688" s="41" t="s">
        <v>973</v>
      </c>
      <c r="F688" s="41" t="s">
        <v>232</v>
      </c>
      <c r="G688" s="39" t="s">
        <v>233</v>
      </c>
      <c r="H688" s="41" t="s">
        <v>965</v>
      </c>
      <c r="I688" s="41" t="s">
        <v>690</v>
      </c>
      <c r="J688" s="39" t="s">
        <v>17</v>
      </c>
    </row>
    <row r="689" spans="1:10">
      <c r="A689" s="22">
        <v>689</v>
      </c>
      <c r="B689" s="22">
        <v>2023</v>
      </c>
      <c r="C689" s="67" t="s">
        <v>962</v>
      </c>
      <c r="D689" s="39" t="s">
        <v>963</v>
      </c>
      <c r="E689" s="41" t="s">
        <v>974</v>
      </c>
      <c r="F689" s="41" t="s">
        <v>232</v>
      </c>
      <c r="G689" s="39" t="s">
        <v>233</v>
      </c>
      <c r="H689" s="41" t="s">
        <v>965</v>
      </c>
      <c r="I689" s="41" t="s">
        <v>692</v>
      </c>
      <c r="J689" s="39" t="s">
        <v>17</v>
      </c>
    </row>
    <row r="690" s="13" customFormat="1" spans="1:10">
      <c r="A690" s="22">
        <v>690</v>
      </c>
      <c r="B690" s="22">
        <v>2023</v>
      </c>
      <c r="C690" s="43" t="s">
        <v>975</v>
      </c>
      <c r="D690" s="20" t="s">
        <v>976</v>
      </c>
      <c r="E690" s="20" t="s">
        <v>977</v>
      </c>
      <c r="F690" s="20" t="s">
        <v>78</v>
      </c>
      <c r="G690" s="20" t="s">
        <v>362</v>
      </c>
      <c r="H690" s="20" t="s">
        <v>978</v>
      </c>
      <c r="I690" s="20" t="s">
        <v>979</v>
      </c>
      <c r="J690" s="36" t="s">
        <v>17</v>
      </c>
    </row>
    <row r="691" s="14" customFormat="1" spans="1:10">
      <c r="A691" s="22">
        <v>691</v>
      </c>
      <c r="B691" s="22">
        <v>2023</v>
      </c>
      <c r="C691" s="44" t="s">
        <v>975</v>
      </c>
      <c r="D691" s="28" t="s">
        <v>976</v>
      </c>
      <c r="E691" s="28" t="s">
        <v>980</v>
      </c>
      <c r="F691" s="28" t="s">
        <v>78</v>
      </c>
      <c r="G691" s="28" t="s">
        <v>981</v>
      </c>
      <c r="H691" s="28" t="s">
        <v>978</v>
      </c>
      <c r="I691" s="28" t="s">
        <v>345</v>
      </c>
      <c r="J691" s="25" t="s">
        <v>17</v>
      </c>
    </row>
    <row r="692" s="13" customFormat="1" spans="1:10">
      <c r="A692" s="22">
        <v>692</v>
      </c>
      <c r="B692" s="22">
        <v>2023</v>
      </c>
      <c r="C692" s="45" t="s">
        <v>975</v>
      </c>
      <c r="D692" s="46" t="s">
        <v>976</v>
      </c>
      <c r="E692" s="46" t="s">
        <v>982</v>
      </c>
      <c r="F692" s="46" t="s">
        <v>78</v>
      </c>
      <c r="G692" s="46" t="s">
        <v>362</v>
      </c>
      <c r="H692" s="46" t="s">
        <v>978</v>
      </c>
      <c r="I692" s="46" t="s">
        <v>983</v>
      </c>
      <c r="J692" s="36" t="s">
        <v>17</v>
      </c>
    </row>
    <row r="693" s="13" customFormat="1" spans="1:10">
      <c r="A693" s="22">
        <v>693</v>
      </c>
      <c r="B693" s="22">
        <v>2023</v>
      </c>
      <c r="C693" s="43" t="s">
        <v>975</v>
      </c>
      <c r="D693" s="20" t="s">
        <v>976</v>
      </c>
      <c r="E693" s="20" t="s">
        <v>984</v>
      </c>
      <c r="F693" s="20" t="s">
        <v>78</v>
      </c>
      <c r="G693" s="20" t="s">
        <v>362</v>
      </c>
      <c r="H693" s="20" t="s">
        <v>978</v>
      </c>
      <c r="I693" s="20" t="s">
        <v>985</v>
      </c>
      <c r="J693" s="36" t="s">
        <v>17</v>
      </c>
    </row>
    <row r="694" s="13" customFormat="1" spans="1:10">
      <c r="A694" s="22">
        <v>694</v>
      </c>
      <c r="B694" s="22">
        <v>2023</v>
      </c>
      <c r="C694" s="43" t="s">
        <v>975</v>
      </c>
      <c r="D694" s="20" t="s">
        <v>976</v>
      </c>
      <c r="E694" s="20" t="s">
        <v>986</v>
      </c>
      <c r="F694" s="20" t="s">
        <v>78</v>
      </c>
      <c r="G694" s="20" t="s">
        <v>362</v>
      </c>
      <c r="H694" s="20" t="s">
        <v>978</v>
      </c>
      <c r="I694" s="20" t="s">
        <v>987</v>
      </c>
      <c r="J694" s="36" t="s">
        <v>17</v>
      </c>
    </row>
    <row r="695" s="13" customFormat="1" spans="1:10">
      <c r="A695" s="22">
        <v>695</v>
      </c>
      <c r="B695" s="22">
        <v>2023</v>
      </c>
      <c r="C695" s="43" t="s">
        <v>975</v>
      </c>
      <c r="D695" s="20" t="s">
        <v>976</v>
      </c>
      <c r="E695" s="20" t="s">
        <v>263</v>
      </c>
      <c r="F695" s="20" t="s">
        <v>78</v>
      </c>
      <c r="G695" s="20" t="s">
        <v>362</v>
      </c>
      <c r="H695" s="20" t="s">
        <v>978</v>
      </c>
      <c r="I695" s="20" t="s">
        <v>395</v>
      </c>
      <c r="J695" s="36" t="s">
        <v>17</v>
      </c>
    </row>
    <row r="696" s="14" customFormat="1" spans="1:10">
      <c r="A696" s="22">
        <v>696</v>
      </c>
      <c r="B696" s="22">
        <v>2023</v>
      </c>
      <c r="C696" s="44" t="s">
        <v>975</v>
      </c>
      <c r="D696" s="28" t="s">
        <v>976</v>
      </c>
      <c r="E696" s="28" t="s">
        <v>988</v>
      </c>
      <c r="F696" s="28" t="s">
        <v>78</v>
      </c>
      <c r="G696" s="28" t="s">
        <v>362</v>
      </c>
      <c r="H696" s="28" t="s">
        <v>978</v>
      </c>
      <c r="I696" s="28" t="s">
        <v>989</v>
      </c>
      <c r="J696" s="25" t="s">
        <v>17</v>
      </c>
    </row>
    <row r="697" s="14" customFormat="1" spans="1:10">
      <c r="A697" s="22">
        <v>697</v>
      </c>
      <c r="B697" s="22">
        <v>2023</v>
      </c>
      <c r="C697" s="47" t="s">
        <v>975</v>
      </c>
      <c r="D697" s="48" t="s">
        <v>976</v>
      </c>
      <c r="E697" s="48" t="s">
        <v>990</v>
      </c>
      <c r="F697" s="48" t="s">
        <v>78</v>
      </c>
      <c r="G697" s="48" t="s">
        <v>362</v>
      </c>
      <c r="H697" s="48" t="s">
        <v>978</v>
      </c>
      <c r="I697" s="48" t="s">
        <v>395</v>
      </c>
      <c r="J697" s="25" t="s">
        <v>17</v>
      </c>
    </row>
    <row r="698" s="14" customFormat="1" spans="1:10">
      <c r="A698" s="22">
        <v>698</v>
      </c>
      <c r="B698" s="22">
        <v>2023</v>
      </c>
      <c r="C698" s="44" t="s">
        <v>975</v>
      </c>
      <c r="D698" s="28" t="s">
        <v>976</v>
      </c>
      <c r="E698" s="28" t="s">
        <v>988</v>
      </c>
      <c r="F698" s="28" t="s">
        <v>78</v>
      </c>
      <c r="G698" s="28" t="s">
        <v>362</v>
      </c>
      <c r="H698" s="28" t="s">
        <v>978</v>
      </c>
      <c r="I698" s="28" t="s">
        <v>989</v>
      </c>
      <c r="J698" s="25" t="s">
        <v>17</v>
      </c>
    </row>
    <row r="699" s="14" customFormat="1" spans="1:10">
      <c r="A699" s="22">
        <v>699</v>
      </c>
      <c r="B699" s="22">
        <v>2023</v>
      </c>
      <c r="C699" s="44" t="s">
        <v>975</v>
      </c>
      <c r="D699" s="28" t="s">
        <v>976</v>
      </c>
      <c r="E699" s="28" t="s">
        <v>991</v>
      </c>
      <c r="F699" s="28" t="s">
        <v>78</v>
      </c>
      <c r="G699" s="28" t="s">
        <v>362</v>
      </c>
      <c r="H699" s="28" t="s">
        <v>978</v>
      </c>
      <c r="I699" s="28" t="s">
        <v>992</v>
      </c>
      <c r="J699" s="25" t="s">
        <v>17</v>
      </c>
    </row>
    <row r="700" s="13" customFormat="1" spans="1:10">
      <c r="A700" s="22">
        <v>700</v>
      </c>
      <c r="B700" s="22">
        <v>2023</v>
      </c>
      <c r="C700" s="43" t="s">
        <v>975</v>
      </c>
      <c r="D700" s="20" t="s">
        <v>976</v>
      </c>
      <c r="E700" s="20" t="s">
        <v>993</v>
      </c>
      <c r="F700" s="20" t="s">
        <v>78</v>
      </c>
      <c r="G700" s="20" t="s">
        <v>362</v>
      </c>
      <c r="H700" s="20" t="s">
        <v>978</v>
      </c>
      <c r="I700" s="20" t="s">
        <v>395</v>
      </c>
      <c r="J700" s="36" t="s">
        <v>17</v>
      </c>
    </row>
    <row r="701" s="14" customFormat="1" spans="1:10">
      <c r="A701" s="22">
        <v>701</v>
      </c>
      <c r="B701" s="22">
        <v>2023</v>
      </c>
      <c r="C701" s="44" t="s">
        <v>975</v>
      </c>
      <c r="D701" s="28" t="s">
        <v>976</v>
      </c>
      <c r="E701" s="28" t="s">
        <v>994</v>
      </c>
      <c r="F701" s="28" t="s">
        <v>78</v>
      </c>
      <c r="G701" s="28" t="s">
        <v>362</v>
      </c>
      <c r="H701" s="28" t="s">
        <v>978</v>
      </c>
      <c r="I701" s="28" t="s">
        <v>363</v>
      </c>
      <c r="J701" s="25" t="s">
        <v>17</v>
      </c>
    </row>
    <row r="702" s="13" customFormat="1" spans="1:10">
      <c r="A702" s="22">
        <v>702</v>
      </c>
      <c r="B702" s="22">
        <v>2023</v>
      </c>
      <c r="C702" s="43" t="s">
        <v>975</v>
      </c>
      <c r="D702" s="20" t="s">
        <v>976</v>
      </c>
      <c r="E702" s="20" t="s">
        <v>995</v>
      </c>
      <c r="F702" s="20" t="s">
        <v>78</v>
      </c>
      <c r="G702" s="20" t="s">
        <v>362</v>
      </c>
      <c r="H702" s="20" t="s">
        <v>978</v>
      </c>
      <c r="I702" s="20" t="s">
        <v>979</v>
      </c>
      <c r="J702" s="36" t="s">
        <v>17</v>
      </c>
    </row>
    <row r="703" s="13" customFormat="1" spans="1:10">
      <c r="A703" s="22">
        <v>703</v>
      </c>
      <c r="B703" s="22">
        <v>2023</v>
      </c>
      <c r="C703" s="43" t="s">
        <v>975</v>
      </c>
      <c r="D703" s="20" t="s">
        <v>976</v>
      </c>
      <c r="E703" s="20" t="s">
        <v>996</v>
      </c>
      <c r="F703" s="20" t="s">
        <v>78</v>
      </c>
      <c r="G703" s="20" t="s">
        <v>362</v>
      </c>
      <c r="H703" s="20" t="s">
        <v>978</v>
      </c>
      <c r="I703" s="20" t="s">
        <v>407</v>
      </c>
      <c r="J703" s="36" t="s">
        <v>17</v>
      </c>
    </row>
    <row r="704" s="13" customFormat="1" spans="1:10">
      <c r="A704" s="22">
        <v>704</v>
      </c>
      <c r="B704" s="22">
        <v>2023</v>
      </c>
      <c r="C704" s="43" t="s">
        <v>975</v>
      </c>
      <c r="D704" s="20" t="s">
        <v>976</v>
      </c>
      <c r="E704" s="20" t="s">
        <v>997</v>
      </c>
      <c r="F704" s="20" t="s">
        <v>78</v>
      </c>
      <c r="G704" s="20" t="s">
        <v>362</v>
      </c>
      <c r="H704" s="20" t="s">
        <v>978</v>
      </c>
      <c r="I704" s="20" t="s">
        <v>395</v>
      </c>
      <c r="J704" s="36" t="s">
        <v>17</v>
      </c>
    </row>
    <row r="705" s="14" customFormat="1" spans="1:10">
      <c r="A705" s="22">
        <v>705</v>
      </c>
      <c r="B705" s="22">
        <v>2023</v>
      </c>
      <c r="C705" s="47" t="s">
        <v>975</v>
      </c>
      <c r="D705" s="48" t="s">
        <v>976</v>
      </c>
      <c r="E705" s="48" t="s">
        <v>998</v>
      </c>
      <c r="F705" s="48" t="s">
        <v>78</v>
      </c>
      <c r="G705" s="48" t="s">
        <v>362</v>
      </c>
      <c r="H705" s="48" t="s">
        <v>978</v>
      </c>
      <c r="I705" s="48" t="s">
        <v>93</v>
      </c>
      <c r="J705" s="25" t="s">
        <v>17</v>
      </c>
    </row>
    <row r="706" s="13" customFormat="1" spans="1:10">
      <c r="A706" s="22">
        <v>706</v>
      </c>
      <c r="B706" s="22">
        <v>2023</v>
      </c>
      <c r="C706" s="45" t="s">
        <v>975</v>
      </c>
      <c r="D706" s="46" t="s">
        <v>976</v>
      </c>
      <c r="E706" s="46" t="s">
        <v>999</v>
      </c>
      <c r="F706" s="46" t="s">
        <v>78</v>
      </c>
      <c r="G706" s="46" t="s">
        <v>362</v>
      </c>
      <c r="H706" s="46" t="s">
        <v>978</v>
      </c>
      <c r="I706" s="46" t="s">
        <v>979</v>
      </c>
      <c r="J706" s="36" t="s">
        <v>17</v>
      </c>
    </row>
    <row r="707" s="13" customFormat="1" spans="1:10">
      <c r="A707" s="22">
        <v>707</v>
      </c>
      <c r="B707" s="22">
        <v>2023</v>
      </c>
      <c r="C707" s="43" t="s">
        <v>975</v>
      </c>
      <c r="D707" s="20" t="s">
        <v>976</v>
      </c>
      <c r="E707" s="20" t="s">
        <v>996</v>
      </c>
      <c r="F707" s="20" t="s">
        <v>78</v>
      </c>
      <c r="G707" s="20" t="s">
        <v>362</v>
      </c>
      <c r="H707" s="20" t="s">
        <v>978</v>
      </c>
      <c r="I707" s="20" t="s">
        <v>407</v>
      </c>
      <c r="J707" s="36" t="s">
        <v>17</v>
      </c>
    </row>
    <row r="708" s="14" customFormat="1" spans="1:10">
      <c r="A708" s="22">
        <v>708</v>
      </c>
      <c r="B708" s="22">
        <v>2023</v>
      </c>
      <c r="C708" s="44" t="s">
        <v>975</v>
      </c>
      <c r="D708" s="28" t="s">
        <v>976</v>
      </c>
      <c r="E708" s="28" t="s">
        <v>1000</v>
      </c>
      <c r="F708" s="28" t="s">
        <v>78</v>
      </c>
      <c r="G708" s="28" t="s">
        <v>1001</v>
      </c>
      <c r="H708" s="28" t="s">
        <v>978</v>
      </c>
      <c r="I708" s="28" t="s">
        <v>1002</v>
      </c>
      <c r="J708" s="25" t="s">
        <v>17</v>
      </c>
    </row>
    <row r="709" s="14" customFormat="1" spans="1:10">
      <c r="A709" s="22">
        <v>709</v>
      </c>
      <c r="B709" s="22">
        <v>2023</v>
      </c>
      <c r="C709" s="47" t="s">
        <v>975</v>
      </c>
      <c r="D709" s="48" t="s">
        <v>976</v>
      </c>
      <c r="E709" s="48" t="s">
        <v>1003</v>
      </c>
      <c r="F709" s="48" t="s">
        <v>78</v>
      </c>
      <c r="G709" s="48" t="s">
        <v>362</v>
      </c>
      <c r="H709" s="48" t="s">
        <v>978</v>
      </c>
      <c r="I709" s="48" t="s">
        <v>395</v>
      </c>
      <c r="J709" s="25" t="s">
        <v>17</v>
      </c>
    </row>
    <row r="710" s="13" customFormat="1" spans="1:10">
      <c r="A710" s="22">
        <v>710</v>
      </c>
      <c r="B710" s="22">
        <v>2023</v>
      </c>
      <c r="C710" s="45" t="s">
        <v>975</v>
      </c>
      <c r="D710" s="46" t="s">
        <v>976</v>
      </c>
      <c r="E710" s="46" t="s">
        <v>1004</v>
      </c>
      <c r="F710" s="46" t="s">
        <v>78</v>
      </c>
      <c r="G710" s="46" t="s">
        <v>362</v>
      </c>
      <c r="H710" s="46" t="s">
        <v>978</v>
      </c>
      <c r="I710" s="46" t="s">
        <v>979</v>
      </c>
      <c r="J710" s="36" t="s">
        <v>17</v>
      </c>
    </row>
    <row r="711" s="14" customFormat="1" spans="1:10">
      <c r="A711" s="22">
        <v>711</v>
      </c>
      <c r="B711" s="22">
        <v>2023</v>
      </c>
      <c r="C711" s="44" t="s">
        <v>975</v>
      </c>
      <c r="D711" s="28" t="s">
        <v>976</v>
      </c>
      <c r="E711" s="28" t="s">
        <v>1005</v>
      </c>
      <c r="F711" s="28" t="s">
        <v>78</v>
      </c>
      <c r="G711" s="28" t="s">
        <v>362</v>
      </c>
      <c r="H711" s="28" t="s">
        <v>978</v>
      </c>
      <c r="I711" s="28" t="s">
        <v>395</v>
      </c>
      <c r="J711" s="25" t="s">
        <v>17</v>
      </c>
    </row>
    <row r="712" s="13" customFormat="1" spans="1:10">
      <c r="A712" s="22">
        <v>712</v>
      </c>
      <c r="B712" s="22">
        <v>2023</v>
      </c>
      <c r="C712" s="45" t="s">
        <v>975</v>
      </c>
      <c r="D712" s="46" t="s">
        <v>976</v>
      </c>
      <c r="E712" s="46" t="s">
        <v>1006</v>
      </c>
      <c r="F712" s="46" t="s">
        <v>78</v>
      </c>
      <c r="G712" s="46" t="s">
        <v>362</v>
      </c>
      <c r="H712" s="46" t="s">
        <v>978</v>
      </c>
      <c r="I712" s="46" t="s">
        <v>395</v>
      </c>
      <c r="J712" s="36" t="s">
        <v>17</v>
      </c>
    </row>
    <row r="713" s="14" customFormat="1" spans="1:10">
      <c r="A713" s="22">
        <v>713</v>
      </c>
      <c r="B713" s="22">
        <v>2023</v>
      </c>
      <c r="C713" s="44" t="s">
        <v>975</v>
      </c>
      <c r="D713" s="28" t="s">
        <v>976</v>
      </c>
      <c r="E713" s="28" t="s">
        <v>1007</v>
      </c>
      <c r="F713" s="28" t="s">
        <v>78</v>
      </c>
      <c r="G713" s="28" t="s">
        <v>362</v>
      </c>
      <c r="H713" s="28" t="s">
        <v>978</v>
      </c>
      <c r="I713" s="28" t="s">
        <v>979</v>
      </c>
      <c r="J713" s="25" t="s">
        <v>17</v>
      </c>
    </row>
    <row r="714" s="13" customFormat="1" spans="1:10">
      <c r="A714" s="22">
        <v>714</v>
      </c>
      <c r="B714" s="22">
        <v>2023</v>
      </c>
      <c r="C714" s="45" t="s">
        <v>975</v>
      </c>
      <c r="D714" s="46" t="s">
        <v>976</v>
      </c>
      <c r="E714" s="46" t="s">
        <v>1008</v>
      </c>
      <c r="F714" s="46" t="s">
        <v>78</v>
      </c>
      <c r="G714" s="46" t="s">
        <v>362</v>
      </c>
      <c r="H714" s="46" t="s">
        <v>978</v>
      </c>
      <c r="I714" s="46" t="s">
        <v>395</v>
      </c>
      <c r="J714" s="36" t="s">
        <v>17</v>
      </c>
    </row>
    <row r="715" s="13" customFormat="1" spans="1:10">
      <c r="A715" s="22">
        <v>715</v>
      </c>
      <c r="B715" s="22">
        <v>2023</v>
      </c>
      <c r="C715" s="45" t="s">
        <v>975</v>
      </c>
      <c r="D715" s="46" t="s">
        <v>976</v>
      </c>
      <c r="E715" s="46" t="s">
        <v>1009</v>
      </c>
      <c r="F715" s="46" t="s">
        <v>78</v>
      </c>
      <c r="G715" s="46" t="s">
        <v>362</v>
      </c>
      <c r="H715" s="46" t="s">
        <v>978</v>
      </c>
      <c r="I715" s="46" t="s">
        <v>395</v>
      </c>
      <c r="J715" s="36" t="s">
        <v>17</v>
      </c>
    </row>
    <row r="716" s="14" customFormat="1" spans="1:10">
      <c r="A716" s="22">
        <v>716</v>
      </c>
      <c r="B716" s="22">
        <v>2023</v>
      </c>
      <c r="C716" s="44" t="s">
        <v>975</v>
      </c>
      <c r="D716" s="28" t="s">
        <v>976</v>
      </c>
      <c r="E716" s="28" t="s">
        <v>1010</v>
      </c>
      <c r="F716" s="28" t="s">
        <v>78</v>
      </c>
      <c r="G716" s="28" t="s">
        <v>362</v>
      </c>
      <c r="H716" s="28" t="s">
        <v>978</v>
      </c>
      <c r="I716" s="28" t="s">
        <v>395</v>
      </c>
      <c r="J716" s="25" t="s">
        <v>17</v>
      </c>
    </row>
    <row r="717" s="14" customFormat="1" spans="1:10">
      <c r="A717" s="22">
        <v>717</v>
      </c>
      <c r="B717" s="22">
        <v>2023</v>
      </c>
      <c r="C717" s="44" t="s">
        <v>975</v>
      </c>
      <c r="D717" s="28" t="s">
        <v>976</v>
      </c>
      <c r="E717" s="28" t="s">
        <v>1011</v>
      </c>
      <c r="F717" s="28" t="s">
        <v>78</v>
      </c>
      <c r="G717" s="28" t="s">
        <v>362</v>
      </c>
      <c r="H717" s="28" t="s">
        <v>978</v>
      </c>
      <c r="I717" s="28" t="s">
        <v>979</v>
      </c>
      <c r="J717" s="25" t="s">
        <v>17</v>
      </c>
    </row>
    <row r="718" s="13" customFormat="1" spans="1:10">
      <c r="A718" s="22">
        <v>718</v>
      </c>
      <c r="B718" s="22">
        <v>2023</v>
      </c>
      <c r="C718" s="45" t="s">
        <v>975</v>
      </c>
      <c r="D718" s="46" t="s">
        <v>976</v>
      </c>
      <c r="E718" s="46" t="s">
        <v>1012</v>
      </c>
      <c r="F718" s="46" t="s">
        <v>78</v>
      </c>
      <c r="G718" s="46" t="s">
        <v>362</v>
      </c>
      <c r="H718" s="46" t="s">
        <v>978</v>
      </c>
      <c r="I718" s="46" t="s">
        <v>395</v>
      </c>
      <c r="J718" s="36" t="s">
        <v>17</v>
      </c>
    </row>
    <row r="719" s="13" customFormat="1" spans="1:10">
      <c r="A719" s="22">
        <v>719</v>
      </c>
      <c r="B719" s="22">
        <v>2023</v>
      </c>
      <c r="C719" s="45" t="s">
        <v>975</v>
      </c>
      <c r="D719" s="46" t="s">
        <v>976</v>
      </c>
      <c r="E719" s="46" t="s">
        <v>1013</v>
      </c>
      <c r="F719" s="46" t="s">
        <v>78</v>
      </c>
      <c r="G719" s="46" t="s">
        <v>362</v>
      </c>
      <c r="H719" s="46" t="s">
        <v>978</v>
      </c>
      <c r="I719" s="46" t="s">
        <v>395</v>
      </c>
      <c r="J719" s="36" t="s">
        <v>17</v>
      </c>
    </row>
    <row r="720" s="13" customFormat="1" spans="1:10">
      <c r="A720" s="22">
        <v>720</v>
      </c>
      <c r="B720" s="22">
        <v>2023</v>
      </c>
      <c r="C720" s="43" t="s">
        <v>975</v>
      </c>
      <c r="D720" s="20" t="s">
        <v>976</v>
      </c>
      <c r="E720" s="20" t="s">
        <v>1014</v>
      </c>
      <c r="F720" s="20" t="s">
        <v>78</v>
      </c>
      <c r="G720" s="20" t="s">
        <v>362</v>
      </c>
      <c r="H720" s="20" t="s">
        <v>978</v>
      </c>
      <c r="I720" s="20" t="s">
        <v>371</v>
      </c>
      <c r="J720" s="36" t="s">
        <v>17</v>
      </c>
    </row>
    <row r="721" s="14" customFormat="1" spans="1:10">
      <c r="A721" s="22">
        <v>721</v>
      </c>
      <c r="B721" s="22">
        <v>2023</v>
      </c>
      <c r="C721" s="44" t="s">
        <v>975</v>
      </c>
      <c r="D721" s="28" t="s">
        <v>976</v>
      </c>
      <c r="E721" s="28" t="s">
        <v>994</v>
      </c>
      <c r="F721" s="28" t="s">
        <v>78</v>
      </c>
      <c r="G721" s="28" t="s">
        <v>362</v>
      </c>
      <c r="H721" s="28" t="s">
        <v>978</v>
      </c>
      <c r="I721" s="28" t="s">
        <v>363</v>
      </c>
      <c r="J721" s="25" t="s">
        <v>17</v>
      </c>
    </row>
    <row r="722" s="14" customFormat="1" spans="1:10">
      <c r="A722" s="22">
        <v>722</v>
      </c>
      <c r="B722" s="22">
        <v>2023</v>
      </c>
      <c r="C722" s="47" t="s">
        <v>975</v>
      </c>
      <c r="D722" s="48" t="s">
        <v>976</v>
      </c>
      <c r="E722" s="48" t="s">
        <v>1005</v>
      </c>
      <c r="F722" s="48" t="s">
        <v>78</v>
      </c>
      <c r="G722" s="48" t="s">
        <v>362</v>
      </c>
      <c r="H722" s="48" t="s">
        <v>978</v>
      </c>
      <c r="I722" s="48" t="s">
        <v>395</v>
      </c>
      <c r="J722" s="25" t="s">
        <v>17</v>
      </c>
    </row>
    <row r="723" s="14" customFormat="1" spans="1:10">
      <c r="A723" s="22">
        <v>723</v>
      </c>
      <c r="B723" s="22">
        <v>2023</v>
      </c>
      <c r="C723" s="44" t="s">
        <v>975</v>
      </c>
      <c r="D723" s="28" t="s">
        <v>976</v>
      </c>
      <c r="E723" s="28" t="s">
        <v>1015</v>
      </c>
      <c r="F723" s="28" t="s">
        <v>78</v>
      </c>
      <c r="G723" s="28" t="s">
        <v>362</v>
      </c>
      <c r="H723" s="28" t="s">
        <v>978</v>
      </c>
      <c r="I723" s="28" t="s">
        <v>395</v>
      </c>
      <c r="J723" s="25" t="s">
        <v>17</v>
      </c>
    </row>
    <row r="724" s="13" customFormat="1" spans="1:10">
      <c r="A724" s="22">
        <v>724</v>
      </c>
      <c r="B724" s="22">
        <v>2023</v>
      </c>
      <c r="C724" s="43" t="s">
        <v>975</v>
      </c>
      <c r="D724" s="20" t="s">
        <v>976</v>
      </c>
      <c r="E724" s="20" t="s">
        <v>1000</v>
      </c>
      <c r="F724" s="20" t="s">
        <v>78</v>
      </c>
      <c r="G724" s="20" t="s">
        <v>70</v>
      </c>
      <c r="H724" s="20" t="s">
        <v>978</v>
      </c>
      <c r="I724" s="20" t="s">
        <v>1002</v>
      </c>
      <c r="J724" s="36" t="s">
        <v>17</v>
      </c>
    </row>
    <row r="725" s="13" customFormat="1" spans="1:10">
      <c r="A725" s="22">
        <v>725</v>
      </c>
      <c r="B725" s="22">
        <v>2023</v>
      </c>
      <c r="C725" s="43" t="s">
        <v>975</v>
      </c>
      <c r="D725" s="20" t="s">
        <v>976</v>
      </c>
      <c r="E725" s="20" t="s">
        <v>1014</v>
      </c>
      <c r="F725" s="20" t="s">
        <v>78</v>
      </c>
      <c r="G725" s="20" t="s">
        <v>362</v>
      </c>
      <c r="H725" s="20" t="s">
        <v>978</v>
      </c>
      <c r="I725" s="20" t="s">
        <v>371</v>
      </c>
      <c r="J725" s="36" t="s">
        <v>17</v>
      </c>
    </row>
    <row r="726" s="13" customFormat="1" spans="1:10">
      <c r="A726" s="22">
        <v>726</v>
      </c>
      <c r="B726" s="22">
        <v>2023</v>
      </c>
      <c r="C726" s="45" t="s">
        <v>975</v>
      </c>
      <c r="D726" s="46" t="s">
        <v>976</v>
      </c>
      <c r="E726" s="46" t="s">
        <v>1016</v>
      </c>
      <c r="F726" s="46" t="s">
        <v>78</v>
      </c>
      <c r="G726" s="46" t="s">
        <v>362</v>
      </c>
      <c r="H726" s="46" t="s">
        <v>978</v>
      </c>
      <c r="I726" s="46" t="s">
        <v>395</v>
      </c>
      <c r="J726" s="36" t="s">
        <v>17</v>
      </c>
    </row>
    <row r="727" s="14" customFormat="1" spans="1:10">
      <c r="A727" s="22">
        <v>727</v>
      </c>
      <c r="B727" s="22">
        <v>2023</v>
      </c>
      <c r="C727" s="44" t="s">
        <v>975</v>
      </c>
      <c r="D727" s="28" t="s">
        <v>976</v>
      </c>
      <c r="E727" s="28" t="s">
        <v>1017</v>
      </c>
      <c r="F727" s="28" t="s">
        <v>78</v>
      </c>
      <c r="G727" s="28" t="s">
        <v>362</v>
      </c>
      <c r="H727" s="28" t="s">
        <v>978</v>
      </c>
      <c r="I727" s="28" t="s">
        <v>395</v>
      </c>
      <c r="J727" s="25" t="s">
        <v>17</v>
      </c>
    </row>
    <row r="728" s="14" customFormat="1" spans="1:10">
      <c r="A728" s="22">
        <v>728</v>
      </c>
      <c r="B728" s="22">
        <v>2023</v>
      </c>
      <c r="C728" s="44" t="s">
        <v>975</v>
      </c>
      <c r="D728" s="28" t="s">
        <v>976</v>
      </c>
      <c r="E728" s="28" t="s">
        <v>1018</v>
      </c>
      <c r="F728" s="28" t="s">
        <v>78</v>
      </c>
      <c r="G728" s="28" t="s">
        <v>14</v>
      </c>
      <c r="H728" s="28" t="s">
        <v>978</v>
      </c>
      <c r="I728" s="28" t="s">
        <v>1019</v>
      </c>
      <c r="J728" s="25" t="s">
        <v>17</v>
      </c>
    </row>
    <row r="729" s="14" customFormat="1" spans="1:10">
      <c r="A729" s="22">
        <v>729</v>
      </c>
      <c r="B729" s="22">
        <v>2023</v>
      </c>
      <c r="C729" s="47" t="s">
        <v>975</v>
      </c>
      <c r="D729" s="48" t="s">
        <v>976</v>
      </c>
      <c r="E729" s="48" t="s">
        <v>1020</v>
      </c>
      <c r="F729" s="48" t="s">
        <v>78</v>
      </c>
      <c r="G729" s="48" t="s">
        <v>362</v>
      </c>
      <c r="H729" s="48" t="s">
        <v>978</v>
      </c>
      <c r="I729" s="48" t="s">
        <v>1021</v>
      </c>
      <c r="J729" s="25" t="s">
        <v>17</v>
      </c>
    </row>
    <row r="730" s="13" customFormat="1" spans="1:10">
      <c r="A730" s="22">
        <v>730</v>
      </c>
      <c r="B730" s="22">
        <v>2023</v>
      </c>
      <c r="C730" s="43" t="s">
        <v>975</v>
      </c>
      <c r="D730" s="20" t="s">
        <v>976</v>
      </c>
      <c r="E730" s="20" t="s">
        <v>1022</v>
      </c>
      <c r="F730" s="20" t="s">
        <v>78</v>
      </c>
      <c r="G730" s="20" t="s">
        <v>362</v>
      </c>
      <c r="H730" s="20" t="s">
        <v>978</v>
      </c>
      <c r="I730" s="20" t="s">
        <v>395</v>
      </c>
      <c r="J730" s="36" t="s">
        <v>17</v>
      </c>
    </row>
    <row r="731" s="13" customFormat="1" spans="1:10">
      <c r="A731" s="22">
        <v>731</v>
      </c>
      <c r="B731" s="22">
        <v>2023</v>
      </c>
      <c r="C731" s="43" t="s">
        <v>975</v>
      </c>
      <c r="D731" s="20" t="s">
        <v>976</v>
      </c>
      <c r="E731" s="20" t="s">
        <v>263</v>
      </c>
      <c r="F731" s="20" t="s">
        <v>78</v>
      </c>
      <c r="G731" s="20" t="s">
        <v>362</v>
      </c>
      <c r="H731" s="20" t="s">
        <v>978</v>
      </c>
      <c r="I731" s="20" t="s">
        <v>395</v>
      </c>
      <c r="J731" s="36" t="s">
        <v>17</v>
      </c>
    </row>
    <row r="732" s="15" customFormat="1" spans="1:10">
      <c r="A732" s="22">
        <v>732</v>
      </c>
      <c r="B732" s="22">
        <v>2023</v>
      </c>
      <c r="C732" s="44" t="s">
        <v>975</v>
      </c>
      <c r="D732" s="28" t="s">
        <v>976</v>
      </c>
      <c r="E732" s="28" t="s">
        <v>1023</v>
      </c>
      <c r="F732" s="28" t="s">
        <v>78</v>
      </c>
      <c r="G732" s="28" t="s">
        <v>362</v>
      </c>
      <c r="H732" s="28" t="s">
        <v>978</v>
      </c>
      <c r="I732" s="28" t="s">
        <v>979</v>
      </c>
      <c r="J732" s="25" t="s">
        <v>17</v>
      </c>
    </row>
    <row r="733" s="13" customFormat="1" spans="1:10">
      <c r="A733" s="22">
        <v>733</v>
      </c>
      <c r="B733" s="22">
        <v>2023</v>
      </c>
      <c r="C733" s="45" t="s">
        <v>975</v>
      </c>
      <c r="D733" s="46" t="s">
        <v>976</v>
      </c>
      <c r="E733" s="46" t="s">
        <v>1024</v>
      </c>
      <c r="F733" s="46" t="s">
        <v>78</v>
      </c>
      <c r="G733" s="46" t="s">
        <v>362</v>
      </c>
      <c r="H733" s="46" t="s">
        <v>978</v>
      </c>
      <c r="I733" s="46" t="s">
        <v>395</v>
      </c>
      <c r="J733" s="36" t="s">
        <v>17</v>
      </c>
    </row>
    <row r="734" s="13" customFormat="1" spans="1:10">
      <c r="A734" s="22">
        <v>734</v>
      </c>
      <c r="B734" s="22">
        <v>2023</v>
      </c>
      <c r="C734" s="45" t="s">
        <v>975</v>
      </c>
      <c r="D734" s="46" t="s">
        <v>976</v>
      </c>
      <c r="E734" s="46" t="s">
        <v>982</v>
      </c>
      <c r="F734" s="46" t="s">
        <v>78</v>
      </c>
      <c r="G734" s="46" t="s">
        <v>362</v>
      </c>
      <c r="H734" s="46" t="s">
        <v>978</v>
      </c>
      <c r="I734" s="46" t="s">
        <v>983</v>
      </c>
      <c r="J734" s="36" t="s">
        <v>17</v>
      </c>
    </row>
    <row r="735" s="14" customFormat="1" spans="1:10">
      <c r="A735" s="22">
        <v>735</v>
      </c>
      <c r="B735" s="22">
        <v>2023</v>
      </c>
      <c r="C735" s="44" t="s">
        <v>975</v>
      </c>
      <c r="D735" s="28" t="s">
        <v>976</v>
      </c>
      <c r="E735" s="28" t="s">
        <v>988</v>
      </c>
      <c r="F735" s="28" t="s">
        <v>78</v>
      </c>
      <c r="G735" s="28" t="s">
        <v>362</v>
      </c>
      <c r="H735" s="28" t="s">
        <v>978</v>
      </c>
      <c r="I735" s="28" t="s">
        <v>989</v>
      </c>
      <c r="J735" s="25" t="s">
        <v>17</v>
      </c>
    </row>
    <row r="736" s="14" customFormat="1" spans="1:10">
      <c r="A736" s="22">
        <v>736</v>
      </c>
      <c r="B736" s="22">
        <v>2023</v>
      </c>
      <c r="C736" s="44" t="s">
        <v>975</v>
      </c>
      <c r="D736" s="28" t="s">
        <v>976</v>
      </c>
      <c r="E736" s="28" t="s">
        <v>1025</v>
      </c>
      <c r="F736" s="28" t="s">
        <v>78</v>
      </c>
      <c r="G736" s="28" t="s">
        <v>54</v>
      </c>
      <c r="H736" s="28" t="s">
        <v>978</v>
      </c>
      <c r="I736" s="28" t="s">
        <v>1026</v>
      </c>
      <c r="J736" s="25" t="s">
        <v>17</v>
      </c>
    </row>
    <row r="737" s="14" customFormat="1" spans="1:10">
      <c r="A737" s="22">
        <v>737</v>
      </c>
      <c r="B737" s="22">
        <v>2023</v>
      </c>
      <c r="C737" s="44" t="s">
        <v>975</v>
      </c>
      <c r="D737" s="28" t="s">
        <v>976</v>
      </c>
      <c r="E737" s="28" t="s">
        <v>1027</v>
      </c>
      <c r="F737" s="28" t="s">
        <v>78</v>
      </c>
      <c r="G737" s="28" t="s">
        <v>362</v>
      </c>
      <c r="H737" s="28" t="s">
        <v>978</v>
      </c>
      <c r="I737" s="28" t="s">
        <v>592</v>
      </c>
      <c r="J737" s="25" t="s">
        <v>17</v>
      </c>
    </row>
    <row r="738" s="13" customFormat="1" spans="1:10">
      <c r="A738" s="22">
        <v>738</v>
      </c>
      <c r="B738" s="22">
        <v>2023</v>
      </c>
      <c r="C738" s="45" t="s">
        <v>975</v>
      </c>
      <c r="D738" s="46" t="s">
        <v>976</v>
      </c>
      <c r="E738" s="46" t="s">
        <v>1028</v>
      </c>
      <c r="F738" s="46" t="s">
        <v>78</v>
      </c>
      <c r="G738" s="46" t="s">
        <v>362</v>
      </c>
      <c r="H738" s="46" t="s">
        <v>978</v>
      </c>
      <c r="I738" s="46" t="s">
        <v>395</v>
      </c>
      <c r="J738" s="36" t="s">
        <v>17</v>
      </c>
    </row>
    <row r="739" s="13" customFormat="1" spans="1:10">
      <c r="A739" s="22">
        <v>739</v>
      </c>
      <c r="B739" s="22">
        <v>2023</v>
      </c>
      <c r="C739" s="43" t="s">
        <v>975</v>
      </c>
      <c r="D739" s="20" t="s">
        <v>976</v>
      </c>
      <c r="E739" s="20" t="s">
        <v>986</v>
      </c>
      <c r="F739" s="20" t="s">
        <v>78</v>
      </c>
      <c r="G739" s="20" t="s">
        <v>362</v>
      </c>
      <c r="H739" s="20" t="s">
        <v>978</v>
      </c>
      <c r="I739" s="20" t="s">
        <v>987</v>
      </c>
      <c r="J739" s="36" t="s">
        <v>17</v>
      </c>
    </row>
    <row r="740" s="13" customFormat="1" spans="1:10">
      <c r="A740" s="22">
        <v>740</v>
      </c>
      <c r="B740" s="22">
        <v>2023</v>
      </c>
      <c r="C740" s="43" t="s">
        <v>975</v>
      </c>
      <c r="D740" s="20" t="s">
        <v>976</v>
      </c>
      <c r="E740" s="20" t="s">
        <v>1027</v>
      </c>
      <c r="F740" s="20" t="s">
        <v>78</v>
      </c>
      <c r="G740" s="20" t="s">
        <v>362</v>
      </c>
      <c r="H740" s="20" t="s">
        <v>978</v>
      </c>
      <c r="I740" s="20" t="s">
        <v>592</v>
      </c>
      <c r="J740" s="36" t="s">
        <v>17</v>
      </c>
    </row>
    <row r="741" s="13" customFormat="1" spans="1:10">
      <c r="A741" s="22">
        <v>741</v>
      </c>
      <c r="B741" s="22">
        <v>2023</v>
      </c>
      <c r="C741" s="43" t="s">
        <v>975</v>
      </c>
      <c r="D741" s="20" t="s">
        <v>976</v>
      </c>
      <c r="E741" s="20" t="s">
        <v>1029</v>
      </c>
      <c r="F741" s="20" t="s">
        <v>78</v>
      </c>
      <c r="G741" s="20" t="s">
        <v>362</v>
      </c>
      <c r="H741" s="20" t="s">
        <v>978</v>
      </c>
      <c r="I741" s="20" t="s">
        <v>979</v>
      </c>
      <c r="J741" s="36" t="s">
        <v>17</v>
      </c>
    </row>
    <row r="742" s="14" customFormat="1" spans="1:10">
      <c r="A742" s="22">
        <v>742</v>
      </c>
      <c r="B742" s="22">
        <v>2023</v>
      </c>
      <c r="C742" s="44" t="s">
        <v>975</v>
      </c>
      <c r="D742" s="28" t="s">
        <v>976</v>
      </c>
      <c r="E742" s="28" t="s">
        <v>1030</v>
      </c>
      <c r="F742" s="28" t="s">
        <v>78</v>
      </c>
      <c r="G742" s="28" t="s">
        <v>19</v>
      </c>
      <c r="H742" s="28" t="s">
        <v>978</v>
      </c>
      <c r="I742" s="28" t="s">
        <v>82</v>
      </c>
      <c r="J742" s="25" t="s">
        <v>17</v>
      </c>
    </row>
    <row r="743" s="13" customFormat="1" spans="1:10">
      <c r="A743" s="22">
        <v>743</v>
      </c>
      <c r="B743" s="22">
        <v>2023</v>
      </c>
      <c r="C743" s="43" t="s">
        <v>975</v>
      </c>
      <c r="D743" s="20" t="s">
        <v>976</v>
      </c>
      <c r="E743" s="20" t="s">
        <v>996</v>
      </c>
      <c r="F743" s="20" t="s">
        <v>78</v>
      </c>
      <c r="G743" s="20" t="s">
        <v>362</v>
      </c>
      <c r="H743" s="20" t="s">
        <v>978</v>
      </c>
      <c r="I743" s="20" t="s">
        <v>407</v>
      </c>
      <c r="J743" s="36" t="s">
        <v>17</v>
      </c>
    </row>
    <row r="744" s="14" customFormat="1" spans="1:10">
      <c r="A744" s="22">
        <v>744</v>
      </c>
      <c r="B744" s="22">
        <v>2023</v>
      </c>
      <c r="C744" s="44" t="s">
        <v>975</v>
      </c>
      <c r="D744" s="28" t="s">
        <v>976</v>
      </c>
      <c r="E744" s="28" t="s">
        <v>1031</v>
      </c>
      <c r="F744" s="28" t="s">
        <v>78</v>
      </c>
      <c r="G744" s="28" t="s">
        <v>362</v>
      </c>
      <c r="H744" s="28" t="s">
        <v>978</v>
      </c>
      <c r="I744" s="28" t="s">
        <v>979</v>
      </c>
      <c r="J744" s="25" t="s">
        <v>17</v>
      </c>
    </row>
    <row r="745" s="13" customFormat="1" spans="1:10">
      <c r="A745" s="22">
        <v>745</v>
      </c>
      <c r="B745" s="22">
        <v>2023</v>
      </c>
      <c r="C745" s="45" t="s">
        <v>975</v>
      </c>
      <c r="D745" s="46" t="s">
        <v>976</v>
      </c>
      <c r="E745" s="46" t="s">
        <v>1032</v>
      </c>
      <c r="F745" s="46" t="s">
        <v>78</v>
      </c>
      <c r="G745" s="46" t="s">
        <v>362</v>
      </c>
      <c r="H745" s="46" t="s">
        <v>978</v>
      </c>
      <c r="I745" s="46" t="s">
        <v>979</v>
      </c>
      <c r="J745" s="36" t="s">
        <v>17</v>
      </c>
    </row>
    <row r="746" s="14" customFormat="1" spans="1:10">
      <c r="A746" s="22">
        <v>746</v>
      </c>
      <c r="B746" s="22">
        <v>2023</v>
      </c>
      <c r="C746" s="44" t="s">
        <v>975</v>
      </c>
      <c r="D746" s="28" t="s">
        <v>976</v>
      </c>
      <c r="E746" s="28" t="s">
        <v>980</v>
      </c>
      <c r="F746" s="28" t="s">
        <v>78</v>
      </c>
      <c r="G746" s="28" t="s">
        <v>19</v>
      </c>
      <c r="H746" s="28" t="s">
        <v>978</v>
      </c>
      <c r="I746" s="28" t="s">
        <v>345</v>
      </c>
      <c r="J746" s="25" t="s">
        <v>17</v>
      </c>
    </row>
    <row r="747" s="14" customFormat="1" spans="1:10">
      <c r="A747" s="22">
        <v>747</v>
      </c>
      <c r="B747" s="22">
        <v>2023</v>
      </c>
      <c r="C747" s="44" t="s">
        <v>975</v>
      </c>
      <c r="D747" s="28" t="s">
        <v>976</v>
      </c>
      <c r="E747" s="28" t="s">
        <v>1033</v>
      </c>
      <c r="F747" s="28" t="s">
        <v>78</v>
      </c>
      <c r="G747" s="28" t="s">
        <v>362</v>
      </c>
      <c r="H747" s="28" t="s">
        <v>978</v>
      </c>
      <c r="I747" s="28" t="s">
        <v>1034</v>
      </c>
      <c r="J747" s="25" t="s">
        <v>17</v>
      </c>
    </row>
    <row r="748" s="14" customFormat="1" spans="1:10">
      <c r="A748" s="22">
        <v>748</v>
      </c>
      <c r="B748" s="22">
        <v>2023</v>
      </c>
      <c r="C748" s="44" t="s">
        <v>975</v>
      </c>
      <c r="D748" s="28" t="s">
        <v>976</v>
      </c>
      <c r="E748" s="28" t="s">
        <v>1035</v>
      </c>
      <c r="F748" s="28" t="s">
        <v>78</v>
      </c>
      <c r="G748" s="28" t="s">
        <v>362</v>
      </c>
      <c r="H748" s="28" t="s">
        <v>978</v>
      </c>
      <c r="I748" s="28" t="s">
        <v>979</v>
      </c>
      <c r="J748" s="25" t="s">
        <v>17</v>
      </c>
    </row>
    <row r="749" s="14" customFormat="1" spans="1:10">
      <c r="A749" s="22">
        <v>749</v>
      </c>
      <c r="B749" s="22">
        <v>2023</v>
      </c>
      <c r="C749" s="44" t="s">
        <v>975</v>
      </c>
      <c r="D749" s="28" t="s">
        <v>976</v>
      </c>
      <c r="E749" s="28" t="s">
        <v>1030</v>
      </c>
      <c r="F749" s="28" t="s">
        <v>78</v>
      </c>
      <c r="G749" s="28" t="s">
        <v>19</v>
      </c>
      <c r="H749" s="28" t="s">
        <v>978</v>
      </c>
      <c r="I749" s="28" t="s">
        <v>82</v>
      </c>
      <c r="J749" s="25" t="s">
        <v>17</v>
      </c>
    </row>
    <row r="750" s="14" customFormat="1" spans="1:10">
      <c r="A750" s="22">
        <v>750</v>
      </c>
      <c r="B750" s="22">
        <v>2023</v>
      </c>
      <c r="C750" s="47" t="s">
        <v>975</v>
      </c>
      <c r="D750" s="48" t="s">
        <v>976</v>
      </c>
      <c r="E750" s="48" t="s">
        <v>1003</v>
      </c>
      <c r="F750" s="48" t="s">
        <v>78</v>
      </c>
      <c r="G750" s="48" t="s">
        <v>362</v>
      </c>
      <c r="H750" s="48" t="s">
        <v>978</v>
      </c>
      <c r="I750" s="48" t="s">
        <v>401</v>
      </c>
      <c r="J750" s="25" t="s">
        <v>17</v>
      </c>
    </row>
    <row r="751" s="14" customFormat="1" spans="1:10">
      <c r="A751" s="22">
        <v>751</v>
      </c>
      <c r="B751" s="22">
        <v>2023</v>
      </c>
      <c r="C751" s="44" t="s">
        <v>975</v>
      </c>
      <c r="D751" s="28" t="s">
        <v>976</v>
      </c>
      <c r="E751" s="28" t="s">
        <v>1036</v>
      </c>
      <c r="F751" s="28" t="s">
        <v>78</v>
      </c>
      <c r="G751" s="28" t="s">
        <v>362</v>
      </c>
      <c r="H751" s="28" t="s">
        <v>978</v>
      </c>
      <c r="I751" s="28" t="s">
        <v>1037</v>
      </c>
      <c r="J751" s="25" t="s">
        <v>17</v>
      </c>
    </row>
    <row r="752" s="13" customFormat="1" spans="1:10">
      <c r="A752" s="22">
        <v>752</v>
      </c>
      <c r="B752" s="22">
        <v>2023</v>
      </c>
      <c r="C752" s="43" t="s">
        <v>975</v>
      </c>
      <c r="D752" s="20" t="s">
        <v>976</v>
      </c>
      <c r="E752" s="20" t="s">
        <v>1027</v>
      </c>
      <c r="F752" s="20" t="s">
        <v>78</v>
      </c>
      <c r="G752" s="20" t="s">
        <v>362</v>
      </c>
      <c r="H752" s="20" t="s">
        <v>978</v>
      </c>
      <c r="I752" s="20" t="s">
        <v>592</v>
      </c>
      <c r="J752" s="36" t="s">
        <v>17</v>
      </c>
    </row>
    <row r="753" s="14" customFormat="1" spans="1:10">
      <c r="A753" s="22">
        <v>753</v>
      </c>
      <c r="B753" s="22">
        <v>2023</v>
      </c>
      <c r="C753" s="44" t="s">
        <v>975</v>
      </c>
      <c r="D753" s="28" t="s">
        <v>976</v>
      </c>
      <c r="E753" s="28" t="s">
        <v>980</v>
      </c>
      <c r="F753" s="28" t="s">
        <v>78</v>
      </c>
      <c r="G753" s="28" t="s">
        <v>981</v>
      </c>
      <c r="H753" s="28" t="s">
        <v>978</v>
      </c>
      <c r="I753" s="28" t="s">
        <v>345</v>
      </c>
      <c r="J753" s="25" t="s">
        <v>17</v>
      </c>
    </row>
    <row r="754" s="13" customFormat="1" spans="1:10">
      <c r="A754" s="22">
        <v>754</v>
      </c>
      <c r="B754" s="22">
        <v>2023</v>
      </c>
      <c r="C754" s="45" t="s">
        <v>975</v>
      </c>
      <c r="D754" s="46" t="s">
        <v>976</v>
      </c>
      <c r="E754" s="46" t="s">
        <v>997</v>
      </c>
      <c r="F754" s="46" t="s">
        <v>78</v>
      </c>
      <c r="G754" s="46" t="s">
        <v>362</v>
      </c>
      <c r="H754" s="46" t="s">
        <v>978</v>
      </c>
      <c r="I754" s="46" t="s">
        <v>395</v>
      </c>
      <c r="J754" s="36" t="s">
        <v>17</v>
      </c>
    </row>
    <row r="755" s="13" customFormat="1" spans="1:10">
      <c r="A755" s="22">
        <v>755</v>
      </c>
      <c r="B755" s="22">
        <v>2023</v>
      </c>
      <c r="C755" s="45" t="s">
        <v>1038</v>
      </c>
      <c r="D755" s="46" t="s">
        <v>1039</v>
      </c>
      <c r="E755" s="49" t="s">
        <v>1040</v>
      </c>
      <c r="F755" s="46" t="s">
        <v>112</v>
      </c>
      <c r="G755" s="46" t="s">
        <v>117</v>
      </c>
      <c r="H755" s="46" t="s">
        <v>1041</v>
      </c>
      <c r="I755" s="46" t="s">
        <v>191</v>
      </c>
      <c r="J755" s="36" t="s">
        <v>17</v>
      </c>
    </row>
    <row r="756" s="14" customFormat="1" spans="1:10">
      <c r="A756" s="22">
        <v>756</v>
      </c>
      <c r="B756" s="22">
        <v>2023</v>
      </c>
      <c r="C756" s="44" t="s">
        <v>1038</v>
      </c>
      <c r="D756" s="28" t="s">
        <v>1039</v>
      </c>
      <c r="E756" s="50" t="s">
        <v>1042</v>
      </c>
      <c r="F756" s="28" t="s">
        <v>112</v>
      </c>
      <c r="G756" s="28" t="s">
        <v>117</v>
      </c>
      <c r="H756" s="28" t="s">
        <v>1041</v>
      </c>
      <c r="I756" s="28" t="s">
        <v>802</v>
      </c>
      <c r="J756" s="25" t="s">
        <v>17</v>
      </c>
    </row>
    <row r="757" s="14" customFormat="1" spans="1:10">
      <c r="A757" s="22">
        <v>757</v>
      </c>
      <c r="B757" s="22">
        <v>2023</v>
      </c>
      <c r="C757" s="44" t="s">
        <v>1038</v>
      </c>
      <c r="D757" s="28" t="s">
        <v>1039</v>
      </c>
      <c r="E757" s="50" t="s">
        <v>1043</v>
      </c>
      <c r="F757" s="28" t="s">
        <v>112</v>
      </c>
      <c r="G757" s="28" t="s">
        <v>117</v>
      </c>
      <c r="H757" s="28" t="s">
        <v>1041</v>
      </c>
      <c r="I757" s="28" t="s">
        <v>841</v>
      </c>
      <c r="J757" s="25" t="s">
        <v>17</v>
      </c>
    </row>
    <row r="758" s="14" customFormat="1" spans="1:10">
      <c r="A758" s="22">
        <v>758</v>
      </c>
      <c r="B758" s="22">
        <v>2023</v>
      </c>
      <c r="C758" s="44" t="s">
        <v>1038</v>
      </c>
      <c r="D758" s="28" t="s">
        <v>1039</v>
      </c>
      <c r="E758" s="50" t="s">
        <v>1044</v>
      </c>
      <c r="F758" s="28" t="s">
        <v>112</v>
      </c>
      <c r="G758" s="28" t="s">
        <v>117</v>
      </c>
      <c r="H758" s="28" t="s">
        <v>1041</v>
      </c>
      <c r="I758" s="28" t="s">
        <v>685</v>
      </c>
      <c r="J758" s="25" t="s">
        <v>17</v>
      </c>
    </row>
    <row r="759" s="14" customFormat="1" spans="1:10">
      <c r="A759" s="22">
        <v>759</v>
      </c>
      <c r="B759" s="22">
        <v>2023</v>
      </c>
      <c r="C759" s="44" t="s">
        <v>1038</v>
      </c>
      <c r="D759" s="28" t="s">
        <v>1039</v>
      </c>
      <c r="E759" s="50" t="s">
        <v>1042</v>
      </c>
      <c r="F759" s="28" t="s">
        <v>112</v>
      </c>
      <c r="G759" s="28" t="s">
        <v>117</v>
      </c>
      <c r="H759" s="28" t="s">
        <v>1041</v>
      </c>
      <c r="I759" s="28" t="s">
        <v>802</v>
      </c>
      <c r="J759" s="25" t="s">
        <v>17</v>
      </c>
    </row>
    <row r="760" s="13" customFormat="1" spans="1:10">
      <c r="A760" s="22">
        <v>760</v>
      </c>
      <c r="B760" s="22">
        <v>2023</v>
      </c>
      <c r="C760" s="43" t="s">
        <v>1038</v>
      </c>
      <c r="D760" s="20" t="s">
        <v>1039</v>
      </c>
      <c r="E760" s="23" t="s">
        <v>1040</v>
      </c>
      <c r="F760" s="20" t="s">
        <v>112</v>
      </c>
      <c r="G760" s="20" t="s">
        <v>117</v>
      </c>
      <c r="H760" s="20" t="s">
        <v>1041</v>
      </c>
      <c r="I760" s="20" t="s">
        <v>841</v>
      </c>
      <c r="J760" s="36" t="s">
        <v>17</v>
      </c>
    </row>
    <row r="761" s="14" customFormat="1" spans="1:10">
      <c r="A761" s="22">
        <v>761</v>
      </c>
      <c r="B761" s="22">
        <v>2023</v>
      </c>
      <c r="C761" s="44" t="s">
        <v>1038</v>
      </c>
      <c r="D761" s="28" t="s">
        <v>1039</v>
      </c>
      <c r="E761" s="51" t="s">
        <v>999</v>
      </c>
      <c r="F761" s="28" t="s">
        <v>112</v>
      </c>
      <c r="G761" s="28" t="s">
        <v>117</v>
      </c>
      <c r="H761" s="28" t="s">
        <v>1041</v>
      </c>
      <c r="I761" s="28" t="s">
        <v>274</v>
      </c>
      <c r="J761" s="25" t="s">
        <v>17</v>
      </c>
    </row>
    <row r="762" s="14" customFormat="1" spans="1:10">
      <c r="A762" s="22">
        <v>762</v>
      </c>
      <c r="B762" s="22">
        <v>2023</v>
      </c>
      <c r="C762" s="44" t="s">
        <v>1038</v>
      </c>
      <c r="D762" s="28" t="s">
        <v>1039</v>
      </c>
      <c r="E762" s="51" t="s">
        <v>1045</v>
      </c>
      <c r="F762" s="28" t="s">
        <v>112</v>
      </c>
      <c r="G762" s="28" t="s">
        <v>117</v>
      </c>
      <c r="H762" s="28" t="s">
        <v>1041</v>
      </c>
      <c r="I762" s="28" t="s">
        <v>692</v>
      </c>
      <c r="J762" s="25" t="s">
        <v>17</v>
      </c>
    </row>
    <row r="763" s="14" customFormat="1" spans="1:10">
      <c r="A763" s="22">
        <v>763</v>
      </c>
      <c r="B763" s="22">
        <v>2023</v>
      </c>
      <c r="C763" s="44" t="s">
        <v>1038</v>
      </c>
      <c r="D763" s="28" t="s">
        <v>1039</v>
      </c>
      <c r="E763" s="28" t="s">
        <v>1042</v>
      </c>
      <c r="F763" s="28" t="s">
        <v>112</v>
      </c>
      <c r="G763" s="28" t="s">
        <v>134</v>
      </c>
      <c r="H763" s="28" t="s">
        <v>1041</v>
      </c>
      <c r="I763" s="28" t="s">
        <v>802</v>
      </c>
      <c r="J763" s="25" t="s">
        <v>17</v>
      </c>
    </row>
    <row r="764" s="14" customFormat="1" spans="1:10">
      <c r="A764" s="22">
        <v>764</v>
      </c>
      <c r="B764" s="22">
        <v>2023</v>
      </c>
      <c r="C764" s="44" t="s">
        <v>1038</v>
      </c>
      <c r="D764" s="28" t="s">
        <v>1039</v>
      </c>
      <c r="E764" s="51" t="s">
        <v>1046</v>
      </c>
      <c r="F764" s="28" t="s">
        <v>112</v>
      </c>
      <c r="G764" s="28" t="s">
        <v>117</v>
      </c>
      <c r="H764" s="28" t="s">
        <v>1041</v>
      </c>
      <c r="I764" s="28" t="s">
        <v>429</v>
      </c>
      <c r="J764" s="25" t="s">
        <v>17</v>
      </c>
    </row>
    <row r="765" s="14" customFormat="1" spans="1:10">
      <c r="A765" s="22">
        <v>765</v>
      </c>
      <c r="B765" s="22">
        <v>2023</v>
      </c>
      <c r="C765" s="47" t="s">
        <v>1038</v>
      </c>
      <c r="D765" s="48" t="s">
        <v>1039</v>
      </c>
      <c r="E765" s="48" t="s">
        <v>1047</v>
      </c>
      <c r="F765" s="48" t="s">
        <v>112</v>
      </c>
      <c r="G765" s="48" t="s">
        <v>117</v>
      </c>
      <c r="H765" s="48" t="s">
        <v>1041</v>
      </c>
      <c r="I765" s="48" t="s">
        <v>1048</v>
      </c>
      <c r="J765" s="25" t="s">
        <v>17</v>
      </c>
    </row>
    <row r="766" s="14" customFormat="1" spans="1:10">
      <c r="A766" s="22">
        <v>766</v>
      </c>
      <c r="B766" s="22">
        <v>2023</v>
      </c>
      <c r="C766" s="44" t="s">
        <v>1038</v>
      </c>
      <c r="D766" s="28" t="s">
        <v>1039</v>
      </c>
      <c r="E766" s="28" t="s">
        <v>999</v>
      </c>
      <c r="F766" s="28" t="s">
        <v>112</v>
      </c>
      <c r="G766" s="28" t="s">
        <v>113</v>
      </c>
      <c r="H766" s="28" t="s">
        <v>1041</v>
      </c>
      <c r="I766" s="28" t="s">
        <v>1049</v>
      </c>
      <c r="J766" s="25" t="s">
        <v>17</v>
      </c>
    </row>
    <row r="767" s="13" customFormat="1" spans="1:10">
      <c r="A767" s="22">
        <v>767</v>
      </c>
      <c r="B767" s="22">
        <v>2023</v>
      </c>
      <c r="C767" s="43" t="s">
        <v>1038</v>
      </c>
      <c r="D767" s="20" t="s">
        <v>1039</v>
      </c>
      <c r="E767" s="20" t="s">
        <v>1050</v>
      </c>
      <c r="F767" s="20" t="s">
        <v>112</v>
      </c>
      <c r="G767" s="20" t="s">
        <v>117</v>
      </c>
      <c r="H767" s="20" t="s">
        <v>1041</v>
      </c>
      <c r="I767" s="20" t="s">
        <v>812</v>
      </c>
      <c r="J767" s="36" t="s">
        <v>17</v>
      </c>
    </row>
    <row r="768" s="14" customFormat="1" spans="1:10">
      <c r="A768" s="22">
        <v>768</v>
      </c>
      <c r="B768" s="22">
        <v>2023</v>
      </c>
      <c r="C768" s="44" t="s">
        <v>1038</v>
      </c>
      <c r="D768" s="28" t="s">
        <v>1039</v>
      </c>
      <c r="E768" s="28" t="s">
        <v>1042</v>
      </c>
      <c r="F768" s="28" t="s">
        <v>112</v>
      </c>
      <c r="G768" s="28" t="s">
        <v>134</v>
      </c>
      <c r="H768" s="28" t="s">
        <v>1041</v>
      </c>
      <c r="I768" s="28" t="s">
        <v>802</v>
      </c>
      <c r="J768" s="25" t="s">
        <v>17</v>
      </c>
    </row>
    <row r="769" s="13" customFormat="1" spans="1:10">
      <c r="A769" s="22">
        <v>769</v>
      </c>
      <c r="B769" s="22">
        <v>2023</v>
      </c>
      <c r="C769" s="43" t="s">
        <v>1038</v>
      </c>
      <c r="D769" s="20" t="s">
        <v>1039</v>
      </c>
      <c r="E769" s="20" t="s">
        <v>1051</v>
      </c>
      <c r="F769" s="20" t="s">
        <v>112</v>
      </c>
      <c r="G769" s="20" t="s">
        <v>117</v>
      </c>
      <c r="H769" s="20" t="s">
        <v>1041</v>
      </c>
      <c r="I769" s="20" t="s">
        <v>429</v>
      </c>
      <c r="J769" s="36" t="s">
        <v>17</v>
      </c>
    </row>
    <row r="770" s="13" customFormat="1" spans="1:10">
      <c r="A770" s="22">
        <v>770</v>
      </c>
      <c r="B770" s="22">
        <v>2023</v>
      </c>
      <c r="C770" s="43" t="s">
        <v>1038</v>
      </c>
      <c r="D770" s="20" t="s">
        <v>1039</v>
      </c>
      <c r="E770" s="20" t="s">
        <v>1052</v>
      </c>
      <c r="F770" s="20" t="s">
        <v>112</v>
      </c>
      <c r="G770" s="20" t="s">
        <v>117</v>
      </c>
      <c r="H770" s="20" t="s">
        <v>1041</v>
      </c>
      <c r="I770" s="20" t="s">
        <v>429</v>
      </c>
      <c r="J770" s="36" t="s">
        <v>17</v>
      </c>
    </row>
    <row r="771" s="14" customFormat="1" spans="1:10">
      <c r="A771" s="22">
        <v>771</v>
      </c>
      <c r="B771" s="22">
        <v>2023</v>
      </c>
      <c r="C771" s="47" t="s">
        <v>1038</v>
      </c>
      <c r="D771" s="48" t="s">
        <v>1039</v>
      </c>
      <c r="E771" s="48" t="s">
        <v>1053</v>
      </c>
      <c r="F771" s="48" t="s">
        <v>112</v>
      </c>
      <c r="G771" s="48" t="s">
        <v>117</v>
      </c>
      <c r="H771" s="48" t="s">
        <v>1041</v>
      </c>
      <c r="I771" s="48" t="s">
        <v>429</v>
      </c>
      <c r="J771" s="25" t="s">
        <v>17</v>
      </c>
    </row>
    <row r="772" s="13" customFormat="1" spans="1:10">
      <c r="A772" s="22">
        <v>772</v>
      </c>
      <c r="B772" s="22">
        <v>2023</v>
      </c>
      <c r="C772" s="43" t="s">
        <v>1038</v>
      </c>
      <c r="D772" s="20" t="s">
        <v>1039</v>
      </c>
      <c r="E772" s="20" t="s">
        <v>1054</v>
      </c>
      <c r="F772" s="20" t="s">
        <v>112</v>
      </c>
      <c r="G772" s="20" t="s">
        <v>117</v>
      </c>
      <c r="H772" s="20" t="s">
        <v>1041</v>
      </c>
      <c r="I772" s="20" t="s">
        <v>193</v>
      </c>
      <c r="J772" s="36" t="s">
        <v>17</v>
      </c>
    </row>
    <row r="773" s="13" customFormat="1" spans="1:10">
      <c r="A773" s="22">
        <v>773</v>
      </c>
      <c r="B773" s="22">
        <v>2023</v>
      </c>
      <c r="C773" s="43" t="s">
        <v>1038</v>
      </c>
      <c r="D773" s="20" t="s">
        <v>1039</v>
      </c>
      <c r="E773" s="20" t="s">
        <v>1055</v>
      </c>
      <c r="F773" s="20" t="s">
        <v>112</v>
      </c>
      <c r="G773" s="20" t="s">
        <v>102</v>
      </c>
      <c r="H773" s="20" t="s">
        <v>1041</v>
      </c>
      <c r="I773" s="20" t="s">
        <v>679</v>
      </c>
      <c r="J773" s="36" t="s">
        <v>17</v>
      </c>
    </row>
    <row r="774" s="13" customFormat="1" spans="1:10">
      <c r="A774" s="22">
        <v>774</v>
      </c>
      <c r="B774" s="22">
        <v>2023</v>
      </c>
      <c r="C774" s="43" t="s">
        <v>1038</v>
      </c>
      <c r="D774" s="20" t="s">
        <v>1039</v>
      </c>
      <c r="E774" s="20" t="s">
        <v>1056</v>
      </c>
      <c r="F774" s="20" t="s">
        <v>112</v>
      </c>
      <c r="G774" s="20" t="s">
        <v>117</v>
      </c>
      <c r="H774" s="20" t="s">
        <v>1041</v>
      </c>
      <c r="I774" s="20" t="s">
        <v>429</v>
      </c>
      <c r="J774" s="36" t="s">
        <v>17</v>
      </c>
    </row>
    <row r="775" s="14" customFormat="1" spans="1:10">
      <c r="A775" s="22">
        <v>775</v>
      </c>
      <c r="B775" s="22">
        <v>2023</v>
      </c>
      <c r="C775" s="47" t="s">
        <v>1038</v>
      </c>
      <c r="D775" s="48" t="s">
        <v>1039</v>
      </c>
      <c r="E775" s="48" t="s">
        <v>1057</v>
      </c>
      <c r="F775" s="48" t="s">
        <v>112</v>
      </c>
      <c r="G775" s="48" t="s">
        <v>117</v>
      </c>
      <c r="H775" s="48" t="s">
        <v>1041</v>
      </c>
      <c r="I775" s="48" t="s">
        <v>810</v>
      </c>
      <c r="J775" s="25" t="s">
        <v>17</v>
      </c>
    </row>
    <row r="776" s="14" customFormat="1" spans="1:10">
      <c r="A776" s="22">
        <v>776</v>
      </c>
      <c r="B776" s="22">
        <v>2023</v>
      </c>
      <c r="C776" s="47" t="s">
        <v>1038</v>
      </c>
      <c r="D776" s="48" t="s">
        <v>1039</v>
      </c>
      <c r="E776" s="48" t="s">
        <v>1045</v>
      </c>
      <c r="F776" s="48" t="s">
        <v>112</v>
      </c>
      <c r="G776" s="48" t="s">
        <v>117</v>
      </c>
      <c r="H776" s="48" t="s">
        <v>1041</v>
      </c>
      <c r="I776" s="48" t="s">
        <v>1058</v>
      </c>
      <c r="J776" s="25" t="s">
        <v>17</v>
      </c>
    </row>
    <row r="777" s="13" customFormat="1" spans="1:10">
      <c r="A777" s="22">
        <v>777</v>
      </c>
      <c r="B777" s="22">
        <v>2023</v>
      </c>
      <c r="C777" s="43" t="s">
        <v>1038</v>
      </c>
      <c r="D777" s="20" t="s">
        <v>1039</v>
      </c>
      <c r="E777" s="20" t="s">
        <v>1040</v>
      </c>
      <c r="F777" s="20" t="s">
        <v>112</v>
      </c>
      <c r="G777" s="20" t="s">
        <v>117</v>
      </c>
      <c r="H777" s="20" t="s">
        <v>1041</v>
      </c>
      <c r="I777" s="20" t="s">
        <v>841</v>
      </c>
      <c r="J777" s="36" t="s">
        <v>17</v>
      </c>
    </row>
    <row r="778" s="13" customFormat="1" spans="1:10">
      <c r="A778" s="22">
        <v>778</v>
      </c>
      <c r="B778" s="22">
        <v>2023</v>
      </c>
      <c r="C778" s="43" t="s">
        <v>1059</v>
      </c>
      <c r="D778" s="20" t="s">
        <v>1060</v>
      </c>
      <c r="E778" s="20" t="s">
        <v>1061</v>
      </c>
      <c r="F778" s="20" t="s">
        <v>112</v>
      </c>
      <c r="G778" s="20" t="s">
        <v>117</v>
      </c>
      <c r="H778" s="20" t="s">
        <v>1062</v>
      </c>
      <c r="I778" s="20" t="s">
        <v>699</v>
      </c>
      <c r="J778" s="36" t="s">
        <v>17</v>
      </c>
    </row>
    <row r="779" s="13" customFormat="1" spans="1:10">
      <c r="A779" s="22">
        <v>779</v>
      </c>
      <c r="B779" s="22">
        <v>2023</v>
      </c>
      <c r="C779" s="43" t="s">
        <v>1059</v>
      </c>
      <c r="D779" s="20" t="s">
        <v>1060</v>
      </c>
      <c r="E779" s="20" t="s">
        <v>1063</v>
      </c>
      <c r="F779" s="20" t="s">
        <v>112</v>
      </c>
      <c r="G779" s="20" t="s">
        <v>117</v>
      </c>
      <c r="H779" s="20" t="s">
        <v>1062</v>
      </c>
      <c r="I779" s="20" t="s">
        <v>686</v>
      </c>
      <c r="J779" s="36" t="s">
        <v>17</v>
      </c>
    </row>
    <row r="780" s="13" customFormat="1" spans="1:10">
      <c r="A780" s="22">
        <v>780</v>
      </c>
      <c r="B780" s="22">
        <v>2023</v>
      </c>
      <c r="C780" s="45" t="s">
        <v>1059</v>
      </c>
      <c r="D780" s="46" t="s">
        <v>1060</v>
      </c>
      <c r="E780" s="46" t="s">
        <v>1064</v>
      </c>
      <c r="F780" s="46" t="s">
        <v>112</v>
      </c>
      <c r="G780" s="46" t="s">
        <v>117</v>
      </c>
      <c r="H780" s="46" t="s">
        <v>1062</v>
      </c>
      <c r="I780" s="46" t="s">
        <v>429</v>
      </c>
      <c r="J780" s="36" t="s">
        <v>17</v>
      </c>
    </row>
    <row r="781" s="13" customFormat="1" spans="1:10">
      <c r="A781" s="22">
        <v>781</v>
      </c>
      <c r="B781" s="22">
        <v>2023</v>
      </c>
      <c r="C781" s="43" t="s">
        <v>1059</v>
      </c>
      <c r="D781" s="20" t="s">
        <v>1060</v>
      </c>
      <c r="E781" s="20" t="s">
        <v>1065</v>
      </c>
      <c r="F781" s="20" t="s">
        <v>112</v>
      </c>
      <c r="G781" s="20" t="s">
        <v>117</v>
      </c>
      <c r="H781" s="20" t="s">
        <v>1062</v>
      </c>
      <c r="I781" s="20" t="s">
        <v>685</v>
      </c>
      <c r="J781" s="36" t="s">
        <v>17</v>
      </c>
    </row>
    <row r="782" s="13" customFormat="1" spans="1:10">
      <c r="A782" s="22">
        <v>782</v>
      </c>
      <c r="B782" s="22">
        <v>2023</v>
      </c>
      <c r="C782" s="43" t="s">
        <v>1059</v>
      </c>
      <c r="D782" s="20" t="s">
        <v>1060</v>
      </c>
      <c r="E782" s="20" t="s">
        <v>1066</v>
      </c>
      <c r="F782" s="20" t="s">
        <v>112</v>
      </c>
      <c r="G782" s="20" t="s">
        <v>117</v>
      </c>
      <c r="H782" s="20" t="s">
        <v>1062</v>
      </c>
      <c r="I782" s="20" t="s">
        <v>802</v>
      </c>
      <c r="J782" s="36" t="s">
        <v>17</v>
      </c>
    </row>
    <row r="783" s="14" customFormat="1" spans="1:10">
      <c r="A783" s="22">
        <v>783</v>
      </c>
      <c r="B783" s="22">
        <v>2023</v>
      </c>
      <c r="C783" s="47" t="s">
        <v>1059</v>
      </c>
      <c r="D783" s="48" t="s">
        <v>1060</v>
      </c>
      <c r="E783" s="48" t="s">
        <v>1067</v>
      </c>
      <c r="F783" s="48" t="s">
        <v>112</v>
      </c>
      <c r="G783" s="48" t="s">
        <v>117</v>
      </c>
      <c r="H783" s="48" t="s">
        <v>1062</v>
      </c>
      <c r="I783" s="48" t="s">
        <v>688</v>
      </c>
      <c r="J783" s="25" t="s">
        <v>17</v>
      </c>
    </row>
    <row r="784" s="13" customFormat="1" spans="1:10">
      <c r="A784" s="22">
        <v>784</v>
      </c>
      <c r="B784" s="22">
        <v>2023</v>
      </c>
      <c r="C784" s="45" t="s">
        <v>1059</v>
      </c>
      <c r="D784" s="46" t="s">
        <v>1060</v>
      </c>
      <c r="E784" s="46" t="s">
        <v>1066</v>
      </c>
      <c r="F784" s="46" t="s">
        <v>112</v>
      </c>
      <c r="G784" s="46" t="s">
        <v>117</v>
      </c>
      <c r="H784" s="46" t="s">
        <v>1062</v>
      </c>
      <c r="I784" s="46" t="s">
        <v>802</v>
      </c>
      <c r="J784" s="36" t="s">
        <v>17</v>
      </c>
    </row>
    <row r="785" s="13" customFormat="1" spans="1:10">
      <c r="A785" s="22">
        <v>785</v>
      </c>
      <c r="B785" s="22">
        <v>2023</v>
      </c>
      <c r="C785" s="43" t="s">
        <v>1059</v>
      </c>
      <c r="D785" s="20" t="s">
        <v>1060</v>
      </c>
      <c r="E785" s="20" t="s">
        <v>1068</v>
      </c>
      <c r="F785" s="20" t="s">
        <v>112</v>
      </c>
      <c r="G785" s="20" t="s">
        <v>117</v>
      </c>
      <c r="H785" s="20" t="s">
        <v>1062</v>
      </c>
      <c r="I785" s="20" t="s">
        <v>733</v>
      </c>
      <c r="J785" s="36" t="s">
        <v>17</v>
      </c>
    </row>
    <row r="786" s="13" customFormat="1" spans="1:10">
      <c r="A786" s="22">
        <v>786</v>
      </c>
      <c r="B786" s="22">
        <v>2023</v>
      </c>
      <c r="C786" s="43" t="s">
        <v>1059</v>
      </c>
      <c r="D786" s="20" t="s">
        <v>1060</v>
      </c>
      <c r="E786" s="20" t="s">
        <v>1069</v>
      </c>
      <c r="F786" s="20" t="s">
        <v>112</v>
      </c>
      <c r="G786" s="20" t="s">
        <v>117</v>
      </c>
      <c r="H786" s="20" t="s">
        <v>1062</v>
      </c>
      <c r="I786" s="20" t="s">
        <v>698</v>
      </c>
      <c r="J786" s="36" t="s">
        <v>17</v>
      </c>
    </row>
    <row r="787" s="13" customFormat="1" spans="1:10">
      <c r="A787" s="22">
        <v>787</v>
      </c>
      <c r="B787" s="22">
        <v>2023</v>
      </c>
      <c r="C787" s="43" t="s">
        <v>1059</v>
      </c>
      <c r="D787" s="20" t="s">
        <v>1060</v>
      </c>
      <c r="E787" s="20" t="s">
        <v>1070</v>
      </c>
      <c r="F787" s="20" t="s">
        <v>112</v>
      </c>
      <c r="G787" s="20" t="s">
        <v>134</v>
      </c>
      <c r="H787" s="20" t="s">
        <v>1062</v>
      </c>
      <c r="I787" s="20" t="s">
        <v>191</v>
      </c>
      <c r="J787" s="36" t="s">
        <v>17</v>
      </c>
    </row>
    <row r="788" s="13" customFormat="1" spans="1:10">
      <c r="A788" s="22">
        <v>788</v>
      </c>
      <c r="B788" s="22">
        <v>2023</v>
      </c>
      <c r="C788" s="43" t="s">
        <v>1059</v>
      </c>
      <c r="D788" s="20" t="s">
        <v>1060</v>
      </c>
      <c r="E788" s="20" t="s">
        <v>1071</v>
      </c>
      <c r="F788" s="20" t="s">
        <v>112</v>
      </c>
      <c r="G788" s="20" t="s">
        <v>117</v>
      </c>
      <c r="H788" s="20" t="s">
        <v>1062</v>
      </c>
      <c r="I788" s="20" t="s">
        <v>696</v>
      </c>
      <c r="J788" s="36" t="s">
        <v>17</v>
      </c>
    </row>
    <row r="789" s="13" customFormat="1" spans="1:10">
      <c r="A789" s="22">
        <v>789</v>
      </c>
      <c r="B789" s="22">
        <v>2023</v>
      </c>
      <c r="C789" s="43" t="s">
        <v>1059</v>
      </c>
      <c r="D789" s="20" t="s">
        <v>1060</v>
      </c>
      <c r="E789" s="20" t="s">
        <v>1070</v>
      </c>
      <c r="F789" s="20" t="s">
        <v>127</v>
      </c>
      <c r="G789" s="20" t="s">
        <v>128</v>
      </c>
      <c r="H789" s="20" t="s">
        <v>1062</v>
      </c>
      <c r="I789" s="20" t="s">
        <v>1072</v>
      </c>
      <c r="J789" s="36" t="s">
        <v>17</v>
      </c>
    </row>
    <row r="790" s="13" customFormat="1" spans="1:10">
      <c r="A790" s="22">
        <v>790</v>
      </c>
      <c r="B790" s="22">
        <v>2023</v>
      </c>
      <c r="C790" s="45" t="s">
        <v>1059</v>
      </c>
      <c r="D790" s="46" t="s">
        <v>1060</v>
      </c>
      <c r="E790" s="46" t="s">
        <v>1073</v>
      </c>
      <c r="F790" s="46" t="s">
        <v>112</v>
      </c>
      <c r="G790" s="46" t="s">
        <v>117</v>
      </c>
      <c r="H790" s="46" t="s">
        <v>1062</v>
      </c>
      <c r="I790" s="46" t="s">
        <v>692</v>
      </c>
      <c r="J790" s="36" t="s">
        <v>17</v>
      </c>
    </row>
    <row r="791" s="13" customFormat="1" spans="1:10">
      <c r="A791" s="22">
        <v>791</v>
      </c>
      <c r="B791" s="22">
        <v>2023</v>
      </c>
      <c r="C791" s="45" t="s">
        <v>1059</v>
      </c>
      <c r="D791" s="46" t="s">
        <v>1060</v>
      </c>
      <c r="E791" s="46" t="s">
        <v>1074</v>
      </c>
      <c r="F791" s="46" t="s">
        <v>112</v>
      </c>
      <c r="G791" s="46" t="s">
        <v>117</v>
      </c>
      <c r="H791" s="46" t="s">
        <v>1062</v>
      </c>
      <c r="I791" s="46" t="s">
        <v>429</v>
      </c>
      <c r="J791" s="36" t="s">
        <v>17</v>
      </c>
    </row>
    <row r="792" s="13" customFormat="1" spans="1:10">
      <c r="A792" s="22">
        <v>792</v>
      </c>
      <c r="B792" s="22">
        <v>2023</v>
      </c>
      <c r="C792" s="45" t="s">
        <v>1059</v>
      </c>
      <c r="D792" s="46" t="s">
        <v>1060</v>
      </c>
      <c r="E792" s="46" t="s">
        <v>1075</v>
      </c>
      <c r="F792" s="46" t="s">
        <v>112</v>
      </c>
      <c r="G792" s="46" t="s">
        <v>117</v>
      </c>
      <c r="H792" s="46" t="s">
        <v>1062</v>
      </c>
      <c r="I792" s="46" t="s">
        <v>679</v>
      </c>
      <c r="J792" s="36" t="s">
        <v>17</v>
      </c>
    </row>
    <row r="793" s="13" customFormat="1" spans="1:10">
      <c r="A793" s="22">
        <v>793</v>
      </c>
      <c r="B793" s="22">
        <v>2023</v>
      </c>
      <c r="C793" s="43" t="s">
        <v>1059</v>
      </c>
      <c r="D793" s="20" t="s">
        <v>1060</v>
      </c>
      <c r="E793" s="20" t="s">
        <v>1076</v>
      </c>
      <c r="F793" s="20" t="s">
        <v>112</v>
      </c>
      <c r="G793" s="20" t="s">
        <v>117</v>
      </c>
      <c r="H793" s="20" t="s">
        <v>1062</v>
      </c>
      <c r="I793" s="20" t="s">
        <v>690</v>
      </c>
      <c r="J793" s="36" t="s">
        <v>17</v>
      </c>
    </row>
    <row r="794" s="13" customFormat="1" spans="1:10">
      <c r="A794" s="22">
        <v>794</v>
      </c>
      <c r="B794" s="22">
        <v>2023</v>
      </c>
      <c r="C794" s="45" t="s">
        <v>1059</v>
      </c>
      <c r="D794" s="46" t="s">
        <v>1060</v>
      </c>
      <c r="E794" s="46" t="s">
        <v>1077</v>
      </c>
      <c r="F794" s="46" t="s">
        <v>112</v>
      </c>
      <c r="G794" s="46" t="s">
        <v>102</v>
      </c>
      <c r="H794" s="46" t="s">
        <v>1062</v>
      </c>
      <c r="I794" s="46" t="s">
        <v>191</v>
      </c>
      <c r="J794" s="36" t="s">
        <v>17</v>
      </c>
    </row>
    <row r="795" s="13" customFormat="1" spans="1:10">
      <c r="A795" s="22">
        <v>795</v>
      </c>
      <c r="B795" s="22">
        <v>2023</v>
      </c>
      <c r="C795" s="45" t="s">
        <v>1059</v>
      </c>
      <c r="D795" s="46" t="s">
        <v>1060</v>
      </c>
      <c r="E795" s="46" t="s">
        <v>1004</v>
      </c>
      <c r="F795" s="46" t="s">
        <v>112</v>
      </c>
      <c r="G795" s="46" t="s">
        <v>113</v>
      </c>
      <c r="H795" s="46" t="s">
        <v>1062</v>
      </c>
      <c r="I795" s="46" t="s">
        <v>156</v>
      </c>
      <c r="J795" s="36" t="s">
        <v>17</v>
      </c>
    </row>
    <row r="796" s="13" customFormat="1" spans="1:10">
      <c r="A796" s="22">
        <v>796</v>
      </c>
      <c r="B796" s="22">
        <v>2023</v>
      </c>
      <c r="C796" s="43" t="s">
        <v>1059</v>
      </c>
      <c r="D796" s="20" t="s">
        <v>1060</v>
      </c>
      <c r="E796" s="20" t="s">
        <v>1078</v>
      </c>
      <c r="F796" s="20" t="s">
        <v>127</v>
      </c>
      <c r="G796" s="20" t="s">
        <v>134</v>
      </c>
      <c r="H796" s="20" t="s">
        <v>1062</v>
      </c>
      <c r="I796" s="20" t="s">
        <v>1079</v>
      </c>
      <c r="J796" s="36" t="s">
        <v>17</v>
      </c>
    </row>
    <row r="797" s="13" customFormat="1" spans="1:10">
      <c r="A797" s="22">
        <v>797</v>
      </c>
      <c r="B797" s="22">
        <v>2023</v>
      </c>
      <c r="C797" s="45" t="s">
        <v>1080</v>
      </c>
      <c r="D797" s="46" t="s">
        <v>1060</v>
      </c>
      <c r="E797" s="46" t="s">
        <v>1077</v>
      </c>
      <c r="F797" s="46" t="s">
        <v>112</v>
      </c>
      <c r="G797" s="46" t="s">
        <v>134</v>
      </c>
      <c r="H797" s="46" t="s">
        <v>1062</v>
      </c>
      <c r="I797" s="46" t="s">
        <v>191</v>
      </c>
      <c r="J797" s="36" t="s">
        <v>17</v>
      </c>
    </row>
    <row r="798" s="13" customFormat="1" spans="1:10">
      <c r="A798" s="22">
        <v>798</v>
      </c>
      <c r="B798" s="22">
        <v>2023</v>
      </c>
      <c r="C798" s="45" t="s">
        <v>1080</v>
      </c>
      <c r="D798" s="46" t="s">
        <v>1081</v>
      </c>
      <c r="E798" s="46" t="s">
        <v>1082</v>
      </c>
      <c r="F798" s="46" t="s">
        <v>112</v>
      </c>
      <c r="G798" s="46" t="s">
        <v>117</v>
      </c>
      <c r="H798" s="46" t="s">
        <v>1083</v>
      </c>
      <c r="I798" s="46" t="s">
        <v>679</v>
      </c>
      <c r="J798" s="36" t="s">
        <v>17</v>
      </c>
    </row>
    <row r="799" s="13" customFormat="1" spans="1:10">
      <c r="A799" s="22">
        <v>799</v>
      </c>
      <c r="B799" s="22">
        <v>2023</v>
      </c>
      <c r="C799" s="43" t="s">
        <v>1080</v>
      </c>
      <c r="D799" s="20" t="s">
        <v>1081</v>
      </c>
      <c r="E799" s="20" t="s">
        <v>1084</v>
      </c>
      <c r="F799" s="20" t="s">
        <v>112</v>
      </c>
      <c r="G799" s="20" t="s">
        <v>117</v>
      </c>
      <c r="H799" s="20" t="s">
        <v>1083</v>
      </c>
      <c r="I799" s="20" t="s">
        <v>1085</v>
      </c>
      <c r="J799" s="36" t="s">
        <v>17</v>
      </c>
    </row>
    <row r="800" s="13" customFormat="1" spans="1:10">
      <c r="A800" s="22">
        <v>800</v>
      </c>
      <c r="B800" s="22">
        <v>2023</v>
      </c>
      <c r="C800" s="45" t="s">
        <v>1080</v>
      </c>
      <c r="D800" s="46" t="s">
        <v>1081</v>
      </c>
      <c r="E800" s="46" t="s">
        <v>1086</v>
      </c>
      <c r="F800" s="46" t="s">
        <v>112</v>
      </c>
      <c r="G800" s="46" t="s">
        <v>117</v>
      </c>
      <c r="H800" s="46" t="s">
        <v>1083</v>
      </c>
      <c r="I800" s="46" t="s">
        <v>1087</v>
      </c>
      <c r="J800" s="36" t="s">
        <v>17</v>
      </c>
    </row>
    <row r="801" s="13" customFormat="1" spans="1:10">
      <c r="A801" s="22">
        <v>801</v>
      </c>
      <c r="B801" s="22">
        <v>2023</v>
      </c>
      <c r="C801" s="43" t="s">
        <v>1080</v>
      </c>
      <c r="D801" s="20" t="s">
        <v>1081</v>
      </c>
      <c r="E801" s="20" t="s">
        <v>1088</v>
      </c>
      <c r="F801" s="20" t="s">
        <v>112</v>
      </c>
      <c r="G801" s="20" t="s">
        <v>117</v>
      </c>
      <c r="H801" s="20" t="s">
        <v>1083</v>
      </c>
      <c r="I801" s="20" t="s">
        <v>1089</v>
      </c>
      <c r="J801" s="36" t="s">
        <v>17</v>
      </c>
    </row>
    <row r="802" s="13" customFormat="1" spans="1:10">
      <c r="A802" s="22">
        <v>802</v>
      </c>
      <c r="B802" s="22">
        <v>2023</v>
      </c>
      <c r="C802" s="43" t="s">
        <v>1080</v>
      </c>
      <c r="D802" s="20" t="s">
        <v>1081</v>
      </c>
      <c r="E802" s="20" t="s">
        <v>1090</v>
      </c>
      <c r="F802" s="20" t="s">
        <v>112</v>
      </c>
      <c r="G802" s="20" t="s">
        <v>117</v>
      </c>
      <c r="H802" s="20" t="s">
        <v>1083</v>
      </c>
      <c r="I802" s="20" t="s">
        <v>1091</v>
      </c>
      <c r="J802" s="36" t="s">
        <v>17</v>
      </c>
    </row>
    <row r="803" s="13" customFormat="1" spans="1:10">
      <c r="A803" s="22">
        <v>803</v>
      </c>
      <c r="B803" s="22">
        <v>2023</v>
      </c>
      <c r="C803" s="45" t="s">
        <v>1080</v>
      </c>
      <c r="D803" s="46" t="s">
        <v>1081</v>
      </c>
      <c r="E803" s="46" t="s">
        <v>1092</v>
      </c>
      <c r="F803" s="46" t="s">
        <v>112</v>
      </c>
      <c r="G803" s="46" t="s">
        <v>117</v>
      </c>
      <c r="H803" s="46" t="s">
        <v>1083</v>
      </c>
      <c r="I803" s="46" t="s">
        <v>1093</v>
      </c>
      <c r="J803" s="36" t="s">
        <v>17</v>
      </c>
    </row>
    <row r="804" s="13" customFormat="1" spans="1:10">
      <c r="A804" s="22">
        <v>804</v>
      </c>
      <c r="B804" s="22">
        <v>2023</v>
      </c>
      <c r="C804" s="43" t="s">
        <v>1080</v>
      </c>
      <c r="D804" s="20" t="s">
        <v>1081</v>
      </c>
      <c r="E804" s="20" t="s">
        <v>1094</v>
      </c>
      <c r="F804" s="20" t="s">
        <v>112</v>
      </c>
      <c r="G804" s="20" t="s">
        <v>134</v>
      </c>
      <c r="H804" s="20" t="s">
        <v>1083</v>
      </c>
      <c r="I804" s="20" t="s">
        <v>191</v>
      </c>
      <c r="J804" s="36" t="s">
        <v>17</v>
      </c>
    </row>
    <row r="805" s="13" customFormat="1" spans="1:10">
      <c r="A805" s="22">
        <v>805</v>
      </c>
      <c r="B805" s="22">
        <v>2023</v>
      </c>
      <c r="C805" s="45" t="s">
        <v>1080</v>
      </c>
      <c r="D805" s="46" t="s">
        <v>1081</v>
      </c>
      <c r="E805" s="46" t="s">
        <v>1082</v>
      </c>
      <c r="F805" s="46" t="s">
        <v>112</v>
      </c>
      <c r="G805" s="46" t="s">
        <v>117</v>
      </c>
      <c r="H805" s="46" t="s">
        <v>1083</v>
      </c>
      <c r="I805" s="46" t="s">
        <v>679</v>
      </c>
      <c r="J805" s="36" t="s">
        <v>17</v>
      </c>
    </row>
    <row r="806" s="13" customFormat="1" spans="1:10">
      <c r="A806" s="22">
        <v>806</v>
      </c>
      <c r="B806" s="22">
        <v>2023</v>
      </c>
      <c r="C806" s="43" t="s">
        <v>1080</v>
      </c>
      <c r="D806" s="20" t="s">
        <v>1081</v>
      </c>
      <c r="E806" s="20" t="s">
        <v>1095</v>
      </c>
      <c r="F806" s="20" t="s">
        <v>112</v>
      </c>
      <c r="G806" s="20" t="s">
        <v>117</v>
      </c>
      <c r="H806" s="20" t="s">
        <v>1083</v>
      </c>
      <c r="I806" s="20" t="s">
        <v>1096</v>
      </c>
      <c r="J806" s="36" t="s">
        <v>17</v>
      </c>
    </row>
    <row r="807" s="13" customFormat="1" spans="1:10">
      <c r="A807" s="22">
        <v>807</v>
      </c>
      <c r="B807" s="22">
        <v>2023</v>
      </c>
      <c r="C807" s="43" t="s">
        <v>1080</v>
      </c>
      <c r="D807" s="20" t="s">
        <v>1081</v>
      </c>
      <c r="E807" s="20" t="s">
        <v>1097</v>
      </c>
      <c r="F807" s="20" t="s">
        <v>112</v>
      </c>
      <c r="G807" s="20" t="s">
        <v>117</v>
      </c>
      <c r="H807" s="20" t="s">
        <v>1083</v>
      </c>
      <c r="I807" s="20" t="s">
        <v>1098</v>
      </c>
      <c r="J807" s="36" t="s">
        <v>17</v>
      </c>
    </row>
    <row r="808" s="13" customFormat="1" spans="1:10">
      <c r="A808" s="22">
        <v>808</v>
      </c>
      <c r="B808" s="22">
        <v>2023</v>
      </c>
      <c r="C808" s="43" t="s">
        <v>1080</v>
      </c>
      <c r="D808" s="20" t="s">
        <v>1081</v>
      </c>
      <c r="E808" s="20" t="s">
        <v>1099</v>
      </c>
      <c r="F808" s="20" t="s">
        <v>112</v>
      </c>
      <c r="G808" s="20" t="s">
        <v>117</v>
      </c>
      <c r="H808" s="20" t="s">
        <v>1083</v>
      </c>
      <c r="I808" s="20" t="s">
        <v>1100</v>
      </c>
      <c r="J808" s="36" t="s">
        <v>17</v>
      </c>
    </row>
    <row r="809" s="13" customFormat="1" spans="1:10">
      <c r="A809" s="22">
        <v>809</v>
      </c>
      <c r="B809" s="22">
        <v>2023</v>
      </c>
      <c r="C809" s="45" t="s">
        <v>1080</v>
      </c>
      <c r="D809" s="46" t="s">
        <v>1081</v>
      </c>
      <c r="E809" s="46" t="s">
        <v>1101</v>
      </c>
      <c r="F809" s="46" t="s">
        <v>112</v>
      </c>
      <c r="G809" s="46" t="s">
        <v>117</v>
      </c>
      <c r="H809" s="46" t="s">
        <v>1083</v>
      </c>
      <c r="I809" s="46" t="s">
        <v>838</v>
      </c>
      <c r="J809" s="36" t="s">
        <v>17</v>
      </c>
    </row>
    <row r="810" s="13" customFormat="1" spans="1:10">
      <c r="A810" s="22">
        <v>810</v>
      </c>
      <c r="B810" s="22">
        <v>2023</v>
      </c>
      <c r="C810" s="43" t="s">
        <v>1080</v>
      </c>
      <c r="D810" s="20" t="s">
        <v>1081</v>
      </c>
      <c r="E810" s="20" t="s">
        <v>1102</v>
      </c>
      <c r="F810" s="20" t="s">
        <v>112</v>
      </c>
      <c r="G810" s="20" t="s">
        <v>117</v>
      </c>
      <c r="H810" s="20" t="s">
        <v>1083</v>
      </c>
      <c r="I810" s="20" t="s">
        <v>1103</v>
      </c>
      <c r="J810" s="36" t="s">
        <v>17</v>
      </c>
    </row>
    <row r="811" s="13" customFormat="1" spans="1:10">
      <c r="A811" s="22">
        <v>811</v>
      </c>
      <c r="B811" s="22">
        <v>2023</v>
      </c>
      <c r="C811" s="45" t="s">
        <v>1080</v>
      </c>
      <c r="D811" s="46" t="s">
        <v>1081</v>
      </c>
      <c r="E811" s="46" t="s">
        <v>1104</v>
      </c>
      <c r="F811" s="46" t="s">
        <v>112</v>
      </c>
      <c r="G811" s="46" t="s">
        <v>117</v>
      </c>
      <c r="H811" s="46" t="s">
        <v>1083</v>
      </c>
      <c r="I811" s="46" t="s">
        <v>176</v>
      </c>
      <c r="J811" s="36" t="s">
        <v>17</v>
      </c>
    </row>
    <row r="812" s="13" customFormat="1" spans="1:10">
      <c r="A812" s="22">
        <v>812</v>
      </c>
      <c r="B812" s="22">
        <v>2023</v>
      </c>
      <c r="C812" s="43" t="s">
        <v>1080</v>
      </c>
      <c r="D812" s="20" t="s">
        <v>1081</v>
      </c>
      <c r="E812" s="20" t="s">
        <v>1105</v>
      </c>
      <c r="F812" s="20" t="s">
        <v>112</v>
      </c>
      <c r="G812" s="20" t="s">
        <v>117</v>
      </c>
      <c r="H812" s="20" t="s">
        <v>1083</v>
      </c>
      <c r="I812" s="20" t="s">
        <v>1106</v>
      </c>
      <c r="J812" s="36" t="s">
        <v>17</v>
      </c>
    </row>
    <row r="813" s="13" customFormat="1" spans="1:10">
      <c r="A813" s="22">
        <v>813</v>
      </c>
      <c r="B813" s="22">
        <v>2023</v>
      </c>
      <c r="C813" s="45" t="s">
        <v>1080</v>
      </c>
      <c r="D813" s="46" t="s">
        <v>1081</v>
      </c>
      <c r="E813" s="46" t="s">
        <v>1107</v>
      </c>
      <c r="F813" s="46" t="s">
        <v>112</v>
      </c>
      <c r="G813" s="46" t="s">
        <v>117</v>
      </c>
      <c r="H813" s="46" t="s">
        <v>1083</v>
      </c>
      <c r="I813" s="46" t="s">
        <v>1108</v>
      </c>
      <c r="J813" s="36" t="s">
        <v>17</v>
      </c>
    </row>
    <row r="814" s="13" customFormat="1" spans="1:10">
      <c r="A814" s="22">
        <v>814</v>
      </c>
      <c r="B814" s="22">
        <v>2023</v>
      </c>
      <c r="C814" s="45" t="s">
        <v>1080</v>
      </c>
      <c r="D814" s="46" t="s">
        <v>1081</v>
      </c>
      <c r="E814" s="46" t="s">
        <v>1109</v>
      </c>
      <c r="F814" s="46" t="s">
        <v>112</v>
      </c>
      <c r="G814" s="46" t="s">
        <v>117</v>
      </c>
      <c r="H814" s="46" t="s">
        <v>1083</v>
      </c>
      <c r="I814" s="46" t="s">
        <v>1110</v>
      </c>
      <c r="J814" s="36" t="s">
        <v>17</v>
      </c>
    </row>
    <row r="815" s="14" customFormat="1" spans="1:10">
      <c r="A815" s="22">
        <v>815</v>
      </c>
      <c r="B815" s="22">
        <v>2023</v>
      </c>
      <c r="C815" s="44" t="s">
        <v>1080</v>
      </c>
      <c r="D815" s="28" t="s">
        <v>1081</v>
      </c>
      <c r="E815" s="28" t="s">
        <v>1094</v>
      </c>
      <c r="F815" s="28" t="s">
        <v>112</v>
      </c>
      <c r="G815" s="28" t="s">
        <v>113</v>
      </c>
      <c r="H815" s="28" t="s">
        <v>1083</v>
      </c>
      <c r="I815" s="28" t="s">
        <v>191</v>
      </c>
      <c r="J815" s="25" t="s">
        <v>17</v>
      </c>
    </row>
    <row r="816" s="13" customFormat="1" spans="1:10">
      <c r="A816" s="22">
        <v>816</v>
      </c>
      <c r="B816" s="22">
        <v>2023</v>
      </c>
      <c r="C816" s="43" t="s">
        <v>1080</v>
      </c>
      <c r="D816" s="20" t="s">
        <v>1081</v>
      </c>
      <c r="E816" s="20" t="s">
        <v>1111</v>
      </c>
      <c r="F816" s="20" t="s">
        <v>112</v>
      </c>
      <c r="G816" s="20" t="s">
        <v>134</v>
      </c>
      <c r="H816" s="20" t="s">
        <v>1083</v>
      </c>
      <c r="I816" s="20" t="s">
        <v>679</v>
      </c>
      <c r="J816" s="36" t="s">
        <v>17</v>
      </c>
    </row>
    <row r="817" s="13" customFormat="1" spans="1:10">
      <c r="A817" s="22">
        <v>817</v>
      </c>
      <c r="B817" s="22">
        <v>2023</v>
      </c>
      <c r="C817" s="43" t="s">
        <v>1080</v>
      </c>
      <c r="D817" s="20" t="s">
        <v>1081</v>
      </c>
      <c r="E817" s="20" t="s">
        <v>1111</v>
      </c>
      <c r="F817" s="20" t="s">
        <v>112</v>
      </c>
      <c r="G817" s="20" t="s">
        <v>102</v>
      </c>
      <c r="H817" s="20" t="s">
        <v>1083</v>
      </c>
      <c r="I817" s="20" t="s">
        <v>679</v>
      </c>
      <c r="J817" s="36" t="s">
        <v>17</v>
      </c>
    </row>
    <row r="818" s="14" customFormat="1" spans="1:10">
      <c r="A818" s="22">
        <v>818</v>
      </c>
      <c r="B818" s="22">
        <v>2023</v>
      </c>
      <c r="C818" s="44" t="s">
        <v>1080</v>
      </c>
      <c r="D818" s="28" t="s">
        <v>1081</v>
      </c>
      <c r="E818" s="28" t="s">
        <v>1112</v>
      </c>
      <c r="F818" s="28" t="s">
        <v>112</v>
      </c>
      <c r="G818" s="28" t="s">
        <v>134</v>
      </c>
      <c r="H818" s="28" t="s">
        <v>1083</v>
      </c>
      <c r="I818" s="28" t="s">
        <v>1113</v>
      </c>
      <c r="J818" s="25" t="s">
        <v>17</v>
      </c>
    </row>
    <row r="819" s="13" customFormat="1" spans="1:10">
      <c r="A819" s="22">
        <v>819</v>
      </c>
      <c r="B819" s="22">
        <v>2023</v>
      </c>
      <c r="C819" s="43" t="s">
        <v>1080</v>
      </c>
      <c r="D819" s="20" t="s">
        <v>1081</v>
      </c>
      <c r="E819" s="20" t="s">
        <v>1114</v>
      </c>
      <c r="F819" s="20" t="s">
        <v>112</v>
      </c>
      <c r="G819" s="20" t="s">
        <v>117</v>
      </c>
      <c r="H819" s="20" t="s">
        <v>1083</v>
      </c>
      <c r="I819" s="20" t="s">
        <v>1115</v>
      </c>
      <c r="J819" s="36" t="s">
        <v>17</v>
      </c>
    </row>
    <row r="820" s="13" customFormat="1" spans="1:10">
      <c r="A820" s="22">
        <v>820</v>
      </c>
      <c r="B820" s="22">
        <v>2023</v>
      </c>
      <c r="C820" s="43" t="s">
        <v>1116</v>
      </c>
      <c r="D820" s="20" t="s">
        <v>1117</v>
      </c>
      <c r="E820" s="20" t="s">
        <v>1090</v>
      </c>
      <c r="F820" s="20" t="s">
        <v>112</v>
      </c>
      <c r="G820" s="20" t="s">
        <v>117</v>
      </c>
      <c r="H820" s="20" t="s">
        <v>1118</v>
      </c>
      <c r="I820" s="20" t="s">
        <v>1119</v>
      </c>
      <c r="J820" s="36" t="s">
        <v>17</v>
      </c>
    </row>
    <row r="821" s="13" customFormat="1" spans="1:10">
      <c r="A821" s="22">
        <v>821</v>
      </c>
      <c r="B821" s="22">
        <v>2023</v>
      </c>
      <c r="C821" s="45" t="s">
        <v>1116</v>
      </c>
      <c r="D821" s="46" t="s">
        <v>1117</v>
      </c>
      <c r="E821" s="46" t="s">
        <v>1032</v>
      </c>
      <c r="F821" s="46" t="s">
        <v>112</v>
      </c>
      <c r="G821" s="46" t="s">
        <v>113</v>
      </c>
      <c r="H821" s="46" t="s">
        <v>1118</v>
      </c>
      <c r="I821" s="46" t="s">
        <v>156</v>
      </c>
      <c r="J821" s="36" t="s">
        <v>17</v>
      </c>
    </row>
    <row r="822" s="14" customFormat="1" spans="1:10">
      <c r="A822" s="22">
        <v>822</v>
      </c>
      <c r="B822" s="22">
        <v>2023</v>
      </c>
      <c r="C822" s="44" t="s">
        <v>1116</v>
      </c>
      <c r="D822" s="28" t="s">
        <v>1117</v>
      </c>
      <c r="E822" s="28" t="s">
        <v>1120</v>
      </c>
      <c r="F822" s="28" t="s">
        <v>112</v>
      </c>
      <c r="G822" s="28" t="s">
        <v>117</v>
      </c>
      <c r="H822" s="28" t="s">
        <v>1118</v>
      </c>
      <c r="I822" s="28" t="s">
        <v>679</v>
      </c>
      <c r="J822" s="25" t="s">
        <v>17</v>
      </c>
    </row>
    <row r="823" s="13" customFormat="1" spans="1:10">
      <c r="A823" s="22">
        <v>823</v>
      </c>
      <c r="B823" s="22">
        <v>2023</v>
      </c>
      <c r="C823" s="43" t="s">
        <v>1116</v>
      </c>
      <c r="D823" s="20" t="s">
        <v>1117</v>
      </c>
      <c r="E823" s="20" t="s">
        <v>1121</v>
      </c>
      <c r="F823" s="20" t="s">
        <v>112</v>
      </c>
      <c r="G823" s="20" t="s">
        <v>117</v>
      </c>
      <c r="H823" s="20" t="s">
        <v>1118</v>
      </c>
      <c r="I823" s="20" t="s">
        <v>806</v>
      </c>
      <c r="J823" s="36" t="s">
        <v>17</v>
      </c>
    </row>
    <row r="824" s="13" customFormat="1" spans="1:10">
      <c r="A824" s="22">
        <v>824</v>
      </c>
      <c r="B824" s="22">
        <v>2023</v>
      </c>
      <c r="C824" s="43" t="s">
        <v>1116</v>
      </c>
      <c r="D824" s="20" t="s">
        <v>1117</v>
      </c>
      <c r="E824" s="20" t="s">
        <v>1122</v>
      </c>
      <c r="F824" s="20" t="s">
        <v>112</v>
      </c>
      <c r="G824" s="20" t="s">
        <v>117</v>
      </c>
      <c r="H824" s="20" t="s">
        <v>1118</v>
      </c>
      <c r="I824" s="20" t="s">
        <v>1123</v>
      </c>
      <c r="J824" s="36" t="s">
        <v>17</v>
      </c>
    </row>
    <row r="825" s="13" customFormat="1" spans="1:10">
      <c r="A825" s="22">
        <v>825</v>
      </c>
      <c r="B825" s="22">
        <v>2023</v>
      </c>
      <c r="C825" s="43" t="s">
        <v>1116</v>
      </c>
      <c r="D825" s="20" t="s">
        <v>1117</v>
      </c>
      <c r="E825" s="20" t="s">
        <v>1124</v>
      </c>
      <c r="F825" s="20" t="s">
        <v>112</v>
      </c>
      <c r="G825" s="20" t="s">
        <v>117</v>
      </c>
      <c r="H825" s="20" t="s">
        <v>1118</v>
      </c>
      <c r="I825" s="20" t="s">
        <v>808</v>
      </c>
      <c r="J825" s="36" t="s">
        <v>17</v>
      </c>
    </row>
    <row r="826" s="13" customFormat="1" spans="1:10">
      <c r="A826" s="22">
        <v>826</v>
      </c>
      <c r="B826" s="22">
        <v>2023</v>
      </c>
      <c r="C826" s="43" t="s">
        <v>1116</v>
      </c>
      <c r="D826" s="20" t="s">
        <v>1117</v>
      </c>
      <c r="E826" s="20" t="s">
        <v>1125</v>
      </c>
      <c r="F826" s="20" t="s">
        <v>112</v>
      </c>
      <c r="G826" s="20" t="s">
        <v>117</v>
      </c>
      <c r="H826" s="20" t="s">
        <v>1118</v>
      </c>
      <c r="I826" s="20" t="s">
        <v>1126</v>
      </c>
      <c r="J826" s="36" t="s">
        <v>17</v>
      </c>
    </row>
    <row r="827" s="13" customFormat="1" spans="1:10">
      <c r="A827" s="22">
        <v>827</v>
      </c>
      <c r="B827" s="22">
        <v>2023</v>
      </c>
      <c r="C827" s="43" t="s">
        <v>1116</v>
      </c>
      <c r="D827" s="20" t="s">
        <v>1117</v>
      </c>
      <c r="E827" s="20" t="s">
        <v>1127</v>
      </c>
      <c r="F827" s="20" t="s">
        <v>112</v>
      </c>
      <c r="G827" s="20" t="s">
        <v>117</v>
      </c>
      <c r="H827" s="20" t="s">
        <v>1118</v>
      </c>
      <c r="I827" s="20" t="s">
        <v>1128</v>
      </c>
      <c r="J827" s="36" t="s">
        <v>17</v>
      </c>
    </row>
    <row r="828" s="13" customFormat="1" spans="1:10">
      <c r="A828" s="22">
        <v>828</v>
      </c>
      <c r="B828" s="22">
        <v>2023</v>
      </c>
      <c r="C828" s="43" t="s">
        <v>1116</v>
      </c>
      <c r="D828" s="20" t="s">
        <v>1117</v>
      </c>
      <c r="E828" s="20" t="s">
        <v>1129</v>
      </c>
      <c r="F828" s="20" t="s">
        <v>112</v>
      </c>
      <c r="G828" s="20" t="s">
        <v>117</v>
      </c>
      <c r="H828" s="20" t="s">
        <v>1118</v>
      </c>
      <c r="I828" s="20" t="s">
        <v>191</v>
      </c>
      <c r="J828" s="36" t="s">
        <v>17</v>
      </c>
    </row>
    <row r="829" s="13" customFormat="1" spans="1:10">
      <c r="A829" s="22">
        <v>829</v>
      </c>
      <c r="B829" s="22">
        <v>2023</v>
      </c>
      <c r="C829" s="43" t="s">
        <v>1116</v>
      </c>
      <c r="D829" s="20" t="s">
        <v>1117</v>
      </c>
      <c r="E829" s="20" t="s">
        <v>1130</v>
      </c>
      <c r="F829" s="20" t="s">
        <v>112</v>
      </c>
      <c r="G829" s="20" t="s">
        <v>102</v>
      </c>
      <c r="H829" s="20" t="s">
        <v>1118</v>
      </c>
      <c r="I829" s="20" t="s">
        <v>1131</v>
      </c>
      <c r="J829" s="36" t="s">
        <v>17</v>
      </c>
    </row>
    <row r="830" s="13" customFormat="1" spans="1:10">
      <c r="A830" s="22">
        <v>830</v>
      </c>
      <c r="B830" s="22">
        <v>2023</v>
      </c>
      <c r="C830" s="43" t="s">
        <v>1116</v>
      </c>
      <c r="D830" s="20" t="s">
        <v>1117</v>
      </c>
      <c r="E830" s="20" t="s">
        <v>107</v>
      </c>
      <c r="F830" s="20" t="s">
        <v>112</v>
      </c>
      <c r="G830" s="20" t="s">
        <v>117</v>
      </c>
      <c r="H830" s="20" t="s">
        <v>1118</v>
      </c>
      <c r="I830" s="20" t="s">
        <v>812</v>
      </c>
      <c r="J830" s="36" t="s">
        <v>17</v>
      </c>
    </row>
    <row r="831" s="13" customFormat="1" spans="1:10">
      <c r="A831" s="22">
        <v>831</v>
      </c>
      <c r="B831" s="22">
        <v>2023</v>
      </c>
      <c r="C831" s="43" t="s">
        <v>1116</v>
      </c>
      <c r="D831" s="20" t="s">
        <v>1117</v>
      </c>
      <c r="E831" s="20" t="s">
        <v>1132</v>
      </c>
      <c r="F831" s="20" t="s">
        <v>112</v>
      </c>
      <c r="G831" s="20" t="s">
        <v>134</v>
      </c>
      <c r="H831" s="20" t="s">
        <v>1118</v>
      </c>
      <c r="I831" s="20" t="s">
        <v>191</v>
      </c>
      <c r="J831" s="36" t="s">
        <v>17</v>
      </c>
    </row>
    <row r="832" s="13" customFormat="1" spans="1:10">
      <c r="A832" s="22">
        <v>832</v>
      </c>
      <c r="B832" s="22">
        <v>2023</v>
      </c>
      <c r="C832" s="43" t="s">
        <v>1116</v>
      </c>
      <c r="D832" s="20" t="s">
        <v>1117</v>
      </c>
      <c r="E832" s="20" t="s">
        <v>1133</v>
      </c>
      <c r="F832" s="20" t="s">
        <v>112</v>
      </c>
      <c r="G832" s="20" t="s">
        <v>117</v>
      </c>
      <c r="H832" s="20" t="s">
        <v>1118</v>
      </c>
      <c r="I832" s="20" t="s">
        <v>1134</v>
      </c>
      <c r="J832" s="36" t="s">
        <v>17</v>
      </c>
    </row>
    <row r="833" s="14" customFormat="1" spans="1:10">
      <c r="A833" s="22">
        <v>833</v>
      </c>
      <c r="B833" s="22">
        <v>2023</v>
      </c>
      <c r="C833" s="44" t="s">
        <v>1116</v>
      </c>
      <c r="D833" s="28" t="s">
        <v>1117</v>
      </c>
      <c r="E833" s="28" t="s">
        <v>1135</v>
      </c>
      <c r="F833" s="28" t="s">
        <v>112</v>
      </c>
      <c r="G833" s="28" t="s">
        <v>117</v>
      </c>
      <c r="H833" s="28" t="s">
        <v>1118</v>
      </c>
      <c r="I833" s="28" t="s">
        <v>429</v>
      </c>
      <c r="J833" s="25" t="s">
        <v>17</v>
      </c>
    </row>
    <row r="834" s="13" customFormat="1" spans="1:10">
      <c r="A834" s="22">
        <v>834</v>
      </c>
      <c r="B834" s="22">
        <v>2023</v>
      </c>
      <c r="C834" s="45" t="s">
        <v>1116</v>
      </c>
      <c r="D834" s="46" t="s">
        <v>1117</v>
      </c>
      <c r="E834" s="46" t="s">
        <v>1136</v>
      </c>
      <c r="F834" s="46" t="s">
        <v>127</v>
      </c>
      <c r="G834" s="46" t="s">
        <v>128</v>
      </c>
      <c r="H834" s="46" t="s">
        <v>1118</v>
      </c>
      <c r="I834" s="46" t="s">
        <v>429</v>
      </c>
      <c r="J834" s="36" t="s">
        <v>17</v>
      </c>
    </row>
    <row r="835" s="14" customFormat="1" spans="1:10">
      <c r="A835" s="22">
        <v>835</v>
      </c>
      <c r="B835" s="22">
        <v>2023</v>
      </c>
      <c r="C835" s="47" t="s">
        <v>1116</v>
      </c>
      <c r="D835" s="48" t="s">
        <v>1117</v>
      </c>
      <c r="E835" s="48" t="s">
        <v>1137</v>
      </c>
      <c r="F835" s="48" t="s">
        <v>112</v>
      </c>
      <c r="G835" s="48" t="s">
        <v>134</v>
      </c>
      <c r="H835" s="48" t="s">
        <v>1118</v>
      </c>
      <c r="I835" s="48" t="s">
        <v>1119</v>
      </c>
      <c r="J835" s="25" t="s">
        <v>17</v>
      </c>
    </row>
    <row r="836" s="14" customFormat="1" spans="1:10">
      <c r="A836" s="22">
        <v>836</v>
      </c>
      <c r="B836" s="22">
        <v>2023</v>
      </c>
      <c r="C836" s="44" t="s">
        <v>1116</v>
      </c>
      <c r="D836" s="28" t="s">
        <v>1117</v>
      </c>
      <c r="E836" s="28" t="s">
        <v>1138</v>
      </c>
      <c r="F836" s="28" t="s">
        <v>112</v>
      </c>
      <c r="G836" s="28" t="s">
        <v>117</v>
      </c>
      <c r="H836" s="28" t="s">
        <v>1118</v>
      </c>
      <c r="I836" s="28" t="s">
        <v>429</v>
      </c>
      <c r="J836" s="25" t="s">
        <v>17</v>
      </c>
    </row>
    <row r="837" s="13" customFormat="1" spans="1:10">
      <c r="A837" s="22">
        <v>837</v>
      </c>
      <c r="B837" s="22">
        <v>2023</v>
      </c>
      <c r="C837" s="43" t="s">
        <v>1116</v>
      </c>
      <c r="D837" s="20" t="s">
        <v>1117</v>
      </c>
      <c r="E837" s="20" t="s">
        <v>1139</v>
      </c>
      <c r="F837" s="20" t="s">
        <v>112</v>
      </c>
      <c r="G837" s="20" t="s">
        <v>117</v>
      </c>
      <c r="H837" s="20" t="s">
        <v>1118</v>
      </c>
      <c r="I837" s="20" t="s">
        <v>810</v>
      </c>
      <c r="J837" s="36" t="s">
        <v>17</v>
      </c>
    </row>
    <row r="838" s="13" customFormat="1" spans="1:10">
      <c r="A838" s="22">
        <v>838</v>
      </c>
      <c r="B838" s="22">
        <v>2023</v>
      </c>
      <c r="C838" s="43" t="s">
        <v>1116</v>
      </c>
      <c r="D838" s="20" t="s">
        <v>1117</v>
      </c>
      <c r="E838" s="20" t="s">
        <v>1140</v>
      </c>
      <c r="F838" s="20" t="s">
        <v>112</v>
      </c>
      <c r="G838" s="20" t="s">
        <v>117</v>
      </c>
      <c r="H838" s="20" t="s">
        <v>1118</v>
      </c>
      <c r="I838" s="20" t="s">
        <v>1058</v>
      </c>
      <c r="J838" s="36" t="s">
        <v>17</v>
      </c>
    </row>
    <row r="839" s="14" customFormat="1" spans="1:10">
      <c r="A839" s="22">
        <v>839</v>
      </c>
      <c r="B839" s="22">
        <v>2023</v>
      </c>
      <c r="C839" s="44" t="s">
        <v>1141</v>
      </c>
      <c r="D839" s="28" t="s">
        <v>1142</v>
      </c>
      <c r="E839" s="28" t="s">
        <v>1143</v>
      </c>
      <c r="F839" s="28" t="s">
        <v>112</v>
      </c>
      <c r="G839" s="28" t="s">
        <v>134</v>
      </c>
      <c r="H839" s="28" t="s">
        <v>1144</v>
      </c>
      <c r="I839" s="28" t="s">
        <v>810</v>
      </c>
      <c r="J839" s="25" t="s">
        <v>17</v>
      </c>
    </row>
    <row r="840" s="13" customFormat="1" spans="1:10">
      <c r="A840" s="22">
        <v>840</v>
      </c>
      <c r="B840" s="22">
        <v>2023</v>
      </c>
      <c r="C840" s="45" t="s">
        <v>1141</v>
      </c>
      <c r="D840" s="46" t="s">
        <v>1142</v>
      </c>
      <c r="E840" s="46" t="s">
        <v>1145</v>
      </c>
      <c r="F840" s="46" t="s">
        <v>112</v>
      </c>
      <c r="G840" s="46" t="s">
        <v>117</v>
      </c>
      <c r="H840" s="46" t="s">
        <v>1144</v>
      </c>
      <c r="I840" s="46" t="s">
        <v>679</v>
      </c>
      <c r="J840" s="36" t="s">
        <v>17</v>
      </c>
    </row>
    <row r="841" s="14" customFormat="1" spans="1:10">
      <c r="A841" s="22">
        <v>841</v>
      </c>
      <c r="B841" s="22">
        <v>2023</v>
      </c>
      <c r="C841" s="44" t="s">
        <v>1141</v>
      </c>
      <c r="D841" s="28" t="s">
        <v>1142</v>
      </c>
      <c r="E841" s="28" t="s">
        <v>1146</v>
      </c>
      <c r="F841" s="28" t="s">
        <v>112</v>
      </c>
      <c r="G841" s="48" t="s">
        <v>117</v>
      </c>
      <c r="H841" s="28" t="s">
        <v>1144</v>
      </c>
      <c r="I841" s="28" t="s">
        <v>429</v>
      </c>
      <c r="J841" s="25" t="s">
        <v>17</v>
      </c>
    </row>
    <row r="842" s="13" customFormat="1" spans="1:10">
      <c r="A842" s="22">
        <v>842</v>
      </c>
      <c r="B842" s="22">
        <v>2023</v>
      </c>
      <c r="C842" s="45" t="s">
        <v>1141</v>
      </c>
      <c r="D842" s="46" t="s">
        <v>1142</v>
      </c>
      <c r="E842" s="46" t="s">
        <v>1147</v>
      </c>
      <c r="F842" s="46" t="s">
        <v>112</v>
      </c>
      <c r="G842" s="46" t="s">
        <v>117</v>
      </c>
      <c r="H842" s="46" t="s">
        <v>1144</v>
      </c>
      <c r="I842" s="46" t="s">
        <v>683</v>
      </c>
      <c r="J842" s="36" t="s">
        <v>17</v>
      </c>
    </row>
    <row r="843" s="13" customFormat="1" spans="1:10">
      <c r="A843" s="22">
        <v>843</v>
      </c>
      <c r="B843" s="22">
        <v>2023</v>
      </c>
      <c r="C843" s="43" t="s">
        <v>1141</v>
      </c>
      <c r="D843" s="20" t="s">
        <v>1142</v>
      </c>
      <c r="E843" s="20" t="s">
        <v>1148</v>
      </c>
      <c r="F843" s="20" t="s">
        <v>112</v>
      </c>
      <c r="G843" s="20" t="s">
        <v>117</v>
      </c>
      <c r="H843" s="20" t="s">
        <v>1144</v>
      </c>
      <c r="I843" s="20" t="s">
        <v>429</v>
      </c>
      <c r="J843" s="36" t="s">
        <v>17</v>
      </c>
    </row>
    <row r="844" s="14" customFormat="1" spans="1:10">
      <c r="A844" s="22">
        <v>844</v>
      </c>
      <c r="B844" s="22">
        <v>2023</v>
      </c>
      <c r="C844" s="44" t="s">
        <v>1141</v>
      </c>
      <c r="D844" s="28" t="s">
        <v>1142</v>
      </c>
      <c r="E844" s="28" t="s">
        <v>1146</v>
      </c>
      <c r="F844" s="28" t="s">
        <v>112</v>
      </c>
      <c r="G844" s="28" t="s">
        <v>117</v>
      </c>
      <c r="H844" s="28" t="s">
        <v>1144</v>
      </c>
      <c r="I844" s="28" t="s">
        <v>429</v>
      </c>
      <c r="J844" s="25" t="s">
        <v>17</v>
      </c>
    </row>
    <row r="845" s="13" customFormat="1" spans="1:10">
      <c r="A845" s="22">
        <v>845</v>
      </c>
      <c r="B845" s="22">
        <v>2023</v>
      </c>
      <c r="C845" s="45" t="s">
        <v>1141</v>
      </c>
      <c r="D845" s="46" t="s">
        <v>1142</v>
      </c>
      <c r="E845" s="46" t="s">
        <v>1149</v>
      </c>
      <c r="F845" s="46" t="s">
        <v>112</v>
      </c>
      <c r="G845" s="46" t="s">
        <v>117</v>
      </c>
      <c r="H845" s="46" t="s">
        <v>1144</v>
      </c>
      <c r="I845" s="46" t="s">
        <v>176</v>
      </c>
      <c r="J845" s="36" t="s">
        <v>17</v>
      </c>
    </row>
    <row r="846" s="14" customFormat="1" spans="1:10">
      <c r="A846" s="22">
        <v>846</v>
      </c>
      <c r="B846" s="22">
        <v>2023</v>
      </c>
      <c r="C846" s="47" t="s">
        <v>1141</v>
      </c>
      <c r="D846" s="48" t="s">
        <v>1142</v>
      </c>
      <c r="E846" s="48" t="s">
        <v>1150</v>
      </c>
      <c r="F846" s="48" t="s">
        <v>112</v>
      </c>
      <c r="G846" s="48" t="s">
        <v>117</v>
      </c>
      <c r="H846" s="48" t="s">
        <v>1144</v>
      </c>
      <c r="I846" s="48" t="s">
        <v>686</v>
      </c>
      <c r="J846" s="25" t="s">
        <v>17</v>
      </c>
    </row>
    <row r="847" s="13" customFormat="1" spans="1:10">
      <c r="A847" s="22">
        <v>847</v>
      </c>
      <c r="B847" s="22">
        <v>2023</v>
      </c>
      <c r="C847" s="45" t="s">
        <v>1141</v>
      </c>
      <c r="D847" s="46" t="s">
        <v>1142</v>
      </c>
      <c r="E847" s="46" t="s">
        <v>1151</v>
      </c>
      <c r="F847" s="46" t="s">
        <v>112</v>
      </c>
      <c r="G847" s="46" t="s">
        <v>117</v>
      </c>
      <c r="H847" s="46" t="s">
        <v>1144</v>
      </c>
      <c r="I847" s="46" t="s">
        <v>191</v>
      </c>
      <c r="J847" s="36" t="s">
        <v>17</v>
      </c>
    </row>
    <row r="848" s="13" customFormat="1" spans="1:10">
      <c r="A848" s="22">
        <v>848</v>
      </c>
      <c r="B848" s="22">
        <v>2023</v>
      </c>
      <c r="C848" s="45" t="s">
        <v>1141</v>
      </c>
      <c r="D848" s="46" t="s">
        <v>1142</v>
      </c>
      <c r="E848" s="46" t="s">
        <v>1149</v>
      </c>
      <c r="F848" s="46" t="s">
        <v>112</v>
      </c>
      <c r="G848" s="46" t="s">
        <v>117</v>
      </c>
      <c r="H848" s="46" t="s">
        <v>1144</v>
      </c>
      <c r="I848" s="46" t="s">
        <v>176</v>
      </c>
      <c r="J848" s="36" t="s">
        <v>17</v>
      </c>
    </row>
    <row r="849" s="13" customFormat="1" spans="1:10">
      <c r="A849" s="22">
        <v>849</v>
      </c>
      <c r="B849" s="22">
        <v>2023</v>
      </c>
      <c r="C849" s="43" t="s">
        <v>1141</v>
      </c>
      <c r="D849" s="20" t="s">
        <v>1142</v>
      </c>
      <c r="E849" s="20" t="s">
        <v>1152</v>
      </c>
      <c r="F849" s="20" t="s">
        <v>112</v>
      </c>
      <c r="G849" s="20" t="s">
        <v>117</v>
      </c>
      <c r="H849" s="20" t="s">
        <v>1144</v>
      </c>
      <c r="I849" s="20" t="s">
        <v>429</v>
      </c>
      <c r="J849" s="36" t="s">
        <v>17</v>
      </c>
    </row>
    <row r="850" s="13" customFormat="1" spans="1:10">
      <c r="A850" s="22">
        <v>850</v>
      </c>
      <c r="B850" s="22">
        <v>2023</v>
      </c>
      <c r="C850" s="45" t="s">
        <v>1141</v>
      </c>
      <c r="D850" s="46" t="s">
        <v>1142</v>
      </c>
      <c r="E850" s="46" t="s">
        <v>1147</v>
      </c>
      <c r="F850" s="46" t="s">
        <v>112</v>
      </c>
      <c r="G850" s="46" t="s">
        <v>117</v>
      </c>
      <c r="H850" s="46" t="s">
        <v>1144</v>
      </c>
      <c r="I850" s="46" t="s">
        <v>123</v>
      </c>
      <c r="J850" s="36" t="s">
        <v>17</v>
      </c>
    </row>
    <row r="851" s="13" customFormat="1" spans="1:10">
      <c r="A851" s="22">
        <v>851</v>
      </c>
      <c r="B851" s="22">
        <v>2023</v>
      </c>
      <c r="C851" s="45" t="s">
        <v>1141</v>
      </c>
      <c r="D851" s="46" t="s">
        <v>1142</v>
      </c>
      <c r="E851" s="46" t="s">
        <v>1151</v>
      </c>
      <c r="F851" s="46" t="s">
        <v>112</v>
      </c>
      <c r="G851" s="46" t="s">
        <v>117</v>
      </c>
      <c r="H851" s="46" t="s">
        <v>1144</v>
      </c>
      <c r="I851" s="46" t="s">
        <v>191</v>
      </c>
      <c r="J851" s="36" t="s">
        <v>17</v>
      </c>
    </row>
    <row r="852" s="13" customFormat="1" spans="1:10">
      <c r="A852" s="22">
        <v>852</v>
      </c>
      <c r="B852" s="22">
        <v>2023</v>
      </c>
      <c r="C852" s="43" t="s">
        <v>1141</v>
      </c>
      <c r="D852" s="20" t="s">
        <v>1142</v>
      </c>
      <c r="E852" s="20" t="s">
        <v>1153</v>
      </c>
      <c r="F852" s="20" t="s">
        <v>112</v>
      </c>
      <c r="G852" s="20" t="s">
        <v>134</v>
      </c>
      <c r="H852" s="20" t="s">
        <v>1144</v>
      </c>
      <c r="I852" s="20" t="s">
        <v>191</v>
      </c>
      <c r="J852" s="36" t="s">
        <v>17</v>
      </c>
    </row>
    <row r="853" s="13" customFormat="1" spans="1:10">
      <c r="A853" s="22">
        <v>853</v>
      </c>
      <c r="B853" s="22">
        <v>2023</v>
      </c>
      <c r="C853" s="45" t="s">
        <v>1141</v>
      </c>
      <c r="D853" s="46" t="s">
        <v>1142</v>
      </c>
      <c r="E853" s="46" t="s">
        <v>1154</v>
      </c>
      <c r="F853" s="46" t="s">
        <v>112</v>
      </c>
      <c r="G853" s="46" t="s">
        <v>117</v>
      </c>
      <c r="H853" s="46" t="s">
        <v>1144</v>
      </c>
      <c r="I853" s="46" t="s">
        <v>113</v>
      </c>
      <c r="J853" s="36" t="s">
        <v>17</v>
      </c>
    </row>
    <row r="854" s="13" customFormat="1" spans="1:10">
      <c r="A854" s="22">
        <v>854</v>
      </c>
      <c r="B854" s="22">
        <v>2023</v>
      </c>
      <c r="C854" s="43" t="s">
        <v>1141</v>
      </c>
      <c r="D854" s="20" t="s">
        <v>1142</v>
      </c>
      <c r="E854" s="20" t="s">
        <v>1155</v>
      </c>
      <c r="F854" s="20" t="s">
        <v>112</v>
      </c>
      <c r="G854" s="20" t="s">
        <v>102</v>
      </c>
      <c r="H854" s="20" t="s">
        <v>1144</v>
      </c>
      <c r="I854" s="20" t="s">
        <v>679</v>
      </c>
      <c r="J854" s="36" t="s">
        <v>17</v>
      </c>
    </row>
    <row r="855" s="13" customFormat="1" spans="1:10">
      <c r="A855" s="22">
        <v>855</v>
      </c>
      <c r="B855" s="22">
        <v>2023</v>
      </c>
      <c r="C855" s="43" t="s">
        <v>1141</v>
      </c>
      <c r="D855" s="20" t="s">
        <v>1142</v>
      </c>
      <c r="E855" s="20" t="s">
        <v>1147</v>
      </c>
      <c r="F855" s="20" t="s">
        <v>112</v>
      </c>
      <c r="G855" s="20" t="s">
        <v>117</v>
      </c>
      <c r="H855" s="20" t="s">
        <v>1144</v>
      </c>
      <c r="I855" s="20" t="s">
        <v>123</v>
      </c>
      <c r="J855" s="36" t="s">
        <v>17</v>
      </c>
    </row>
    <row r="856" s="13" customFormat="1" spans="1:10">
      <c r="A856" s="22">
        <v>856</v>
      </c>
      <c r="B856" s="22">
        <v>2023</v>
      </c>
      <c r="C856" s="45" t="s">
        <v>1141</v>
      </c>
      <c r="D856" s="46" t="s">
        <v>1142</v>
      </c>
      <c r="E856" s="46" t="s">
        <v>1156</v>
      </c>
      <c r="F856" s="46" t="s">
        <v>112</v>
      </c>
      <c r="G856" s="46" t="s">
        <v>117</v>
      </c>
      <c r="H856" s="46" t="s">
        <v>1144</v>
      </c>
      <c r="I856" s="46" t="s">
        <v>429</v>
      </c>
      <c r="J856" s="36" t="s">
        <v>17</v>
      </c>
    </row>
    <row r="857" s="13" customFormat="1" spans="1:10">
      <c r="A857" s="22">
        <v>857</v>
      </c>
      <c r="B857" s="22">
        <v>2023</v>
      </c>
      <c r="C857" s="45" t="s">
        <v>1141</v>
      </c>
      <c r="D857" s="46" t="s">
        <v>1142</v>
      </c>
      <c r="E857" s="46" t="s">
        <v>1157</v>
      </c>
      <c r="F857" s="46" t="s">
        <v>112</v>
      </c>
      <c r="G857" s="46" t="s">
        <v>117</v>
      </c>
      <c r="H857" s="46" t="s">
        <v>1144</v>
      </c>
      <c r="I857" s="46" t="s">
        <v>429</v>
      </c>
      <c r="J857" s="36" t="s">
        <v>17</v>
      </c>
    </row>
    <row r="858" s="13" customFormat="1" spans="1:10">
      <c r="A858" s="22">
        <v>858</v>
      </c>
      <c r="B858" s="22">
        <v>2023</v>
      </c>
      <c r="C858" s="45" t="s">
        <v>1141</v>
      </c>
      <c r="D858" s="46" t="s">
        <v>1142</v>
      </c>
      <c r="E858" s="46" t="s">
        <v>1158</v>
      </c>
      <c r="F858" s="46" t="s">
        <v>112</v>
      </c>
      <c r="G858" s="46" t="s">
        <v>117</v>
      </c>
      <c r="H858" s="46" t="s">
        <v>1144</v>
      </c>
      <c r="I858" s="46" t="s">
        <v>429</v>
      </c>
      <c r="J858" s="36" t="s">
        <v>17</v>
      </c>
    </row>
    <row r="859" s="13" customFormat="1" spans="1:10">
      <c r="A859" s="22">
        <v>859</v>
      </c>
      <c r="B859" s="22">
        <v>2023</v>
      </c>
      <c r="C859" s="43" t="s">
        <v>1141</v>
      </c>
      <c r="D859" s="20" t="s">
        <v>1142</v>
      </c>
      <c r="E859" s="20" t="s">
        <v>1147</v>
      </c>
      <c r="F859" s="20" t="s">
        <v>112</v>
      </c>
      <c r="G859" s="20" t="s">
        <v>117</v>
      </c>
      <c r="H859" s="20" t="s">
        <v>1144</v>
      </c>
      <c r="I859" s="20" t="s">
        <v>123</v>
      </c>
      <c r="J859" s="36" t="s">
        <v>17</v>
      </c>
    </row>
    <row r="860" s="13" customFormat="1" spans="1:10">
      <c r="A860" s="22">
        <v>860</v>
      </c>
      <c r="B860" s="22">
        <v>2023</v>
      </c>
      <c r="C860" s="43" t="s">
        <v>1141</v>
      </c>
      <c r="D860" s="20" t="s">
        <v>1142</v>
      </c>
      <c r="E860" s="20" t="s">
        <v>1011</v>
      </c>
      <c r="F860" s="20" t="s">
        <v>112</v>
      </c>
      <c r="G860" s="20" t="s">
        <v>113</v>
      </c>
      <c r="H860" s="20" t="s">
        <v>1144</v>
      </c>
      <c r="I860" s="20" t="s">
        <v>1159</v>
      </c>
      <c r="J860" s="36" t="s">
        <v>17</v>
      </c>
    </row>
    <row r="861" s="13" customFormat="1" spans="1:10">
      <c r="A861" s="22">
        <v>861</v>
      </c>
      <c r="B861" s="22">
        <v>2023</v>
      </c>
      <c r="C861" s="43" t="s">
        <v>1141</v>
      </c>
      <c r="D861" s="20" t="s">
        <v>1142</v>
      </c>
      <c r="E861" s="20" t="s">
        <v>1011</v>
      </c>
      <c r="F861" s="20" t="s">
        <v>127</v>
      </c>
      <c r="G861" s="20" t="s">
        <v>128</v>
      </c>
      <c r="H861" s="20" t="s">
        <v>1144</v>
      </c>
      <c r="I861" s="20" t="s">
        <v>1159</v>
      </c>
      <c r="J861" s="36" t="s">
        <v>17</v>
      </c>
    </row>
    <row r="862" s="13" customFormat="1" spans="1:10">
      <c r="A862" s="22">
        <v>862</v>
      </c>
      <c r="B862" s="22">
        <v>2023</v>
      </c>
      <c r="C862" s="43" t="s">
        <v>1141</v>
      </c>
      <c r="D862" s="20" t="s">
        <v>1142</v>
      </c>
      <c r="E862" s="20" t="s">
        <v>1160</v>
      </c>
      <c r="F862" s="20" t="s">
        <v>112</v>
      </c>
      <c r="G862" s="20" t="s">
        <v>117</v>
      </c>
      <c r="H862" s="20" t="s">
        <v>1144</v>
      </c>
      <c r="I862" s="20" t="s">
        <v>1134</v>
      </c>
      <c r="J862" s="36" t="s">
        <v>17</v>
      </c>
    </row>
    <row r="863" s="14" customFormat="1" spans="1:10">
      <c r="A863" s="22">
        <v>863</v>
      </c>
      <c r="B863" s="22">
        <v>2023</v>
      </c>
      <c r="C863" s="44" t="s">
        <v>1141</v>
      </c>
      <c r="D863" s="28" t="s">
        <v>1142</v>
      </c>
      <c r="E863" s="28" t="s">
        <v>1161</v>
      </c>
      <c r="F863" s="28" t="s">
        <v>112</v>
      </c>
      <c r="G863" s="28" t="s">
        <v>117</v>
      </c>
      <c r="H863" s="28" t="s">
        <v>1144</v>
      </c>
      <c r="I863" s="28" t="s">
        <v>429</v>
      </c>
      <c r="J863" s="25" t="s">
        <v>17</v>
      </c>
    </row>
    <row r="864" s="13" customFormat="1" spans="1:10">
      <c r="A864" s="22">
        <v>864</v>
      </c>
      <c r="B864" s="22">
        <v>2023</v>
      </c>
      <c r="C864" s="45" t="s">
        <v>1141</v>
      </c>
      <c r="D864" s="46" t="s">
        <v>1142</v>
      </c>
      <c r="E864" s="46" t="s">
        <v>1162</v>
      </c>
      <c r="F864" s="46" t="s">
        <v>112</v>
      </c>
      <c r="G864" s="46" t="s">
        <v>117</v>
      </c>
      <c r="H864" s="46" t="s">
        <v>1144</v>
      </c>
      <c r="I864" s="46" t="s">
        <v>429</v>
      </c>
      <c r="J864" s="36" t="s">
        <v>17</v>
      </c>
    </row>
    <row r="865" s="13" customFormat="1" spans="1:10">
      <c r="A865" s="22">
        <v>865</v>
      </c>
      <c r="B865" s="22">
        <v>2023</v>
      </c>
      <c r="C865" s="45" t="s">
        <v>1141</v>
      </c>
      <c r="D865" s="46" t="s">
        <v>1142</v>
      </c>
      <c r="E865" s="46" t="s">
        <v>1163</v>
      </c>
      <c r="F865" s="46" t="s">
        <v>112</v>
      </c>
      <c r="G865" s="46" t="s">
        <v>117</v>
      </c>
      <c r="H865" s="46" t="s">
        <v>1144</v>
      </c>
      <c r="I865" s="46" t="s">
        <v>429</v>
      </c>
      <c r="J865" s="36" t="s">
        <v>17</v>
      </c>
    </row>
    <row r="866" s="14" customFormat="1" spans="1:10">
      <c r="A866" s="22">
        <v>866</v>
      </c>
      <c r="B866" s="22">
        <v>2023</v>
      </c>
      <c r="C866" s="44" t="s">
        <v>1164</v>
      </c>
      <c r="D866" s="28" t="s">
        <v>1165</v>
      </c>
      <c r="E866" s="28" t="s">
        <v>1166</v>
      </c>
      <c r="F866" s="28" t="s">
        <v>112</v>
      </c>
      <c r="G866" s="28" t="s">
        <v>117</v>
      </c>
      <c r="H866" s="28" t="s">
        <v>1167</v>
      </c>
      <c r="I866" s="28" t="s">
        <v>113</v>
      </c>
      <c r="J866" s="25" t="s">
        <v>17</v>
      </c>
    </row>
    <row r="867" s="13" customFormat="1" spans="1:10">
      <c r="A867" s="22">
        <v>867</v>
      </c>
      <c r="B867" s="22">
        <v>2023</v>
      </c>
      <c r="C867" s="43" t="s">
        <v>1164</v>
      </c>
      <c r="D867" s="20" t="s">
        <v>1165</v>
      </c>
      <c r="E867" s="20" t="s">
        <v>1168</v>
      </c>
      <c r="F867" s="20" t="s">
        <v>112</v>
      </c>
      <c r="G867" s="20" t="s">
        <v>117</v>
      </c>
      <c r="H867" s="20" t="s">
        <v>1167</v>
      </c>
      <c r="I867" s="20" t="s">
        <v>113</v>
      </c>
      <c r="J867" s="36" t="s">
        <v>17</v>
      </c>
    </row>
    <row r="868" s="13" customFormat="1" spans="1:10">
      <c r="A868" s="22">
        <v>868</v>
      </c>
      <c r="B868" s="22">
        <v>2023</v>
      </c>
      <c r="C868" s="43" t="s">
        <v>1164</v>
      </c>
      <c r="D868" s="20" t="s">
        <v>1165</v>
      </c>
      <c r="E868" s="20" t="s">
        <v>995</v>
      </c>
      <c r="F868" s="20" t="s">
        <v>112</v>
      </c>
      <c r="G868" s="20" t="s">
        <v>113</v>
      </c>
      <c r="H868" s="20" t="s">
        <v>1167</v>
      </c>
      <c r="I868" s="20" t="s">
        <v>1159</v>
      </c>
      <c r="J868" s="36" t="s">
        <v>17</v>
      </c>
    </row>
    <row r="869" s="13" customFormat="1" spans="1:10">
      <c r="A869" s="22">
        <v>869</v>
      </c>
      <c r="B869" s="22">
        <v>2023</v>
      </c>
      <c r="C869" s="45" t="s">
        <v>1164</v>
      </c>
      <c r="D869" s="46" t="s">
        <v>1165</v>
      </c>
      <c r="E869" s="46" t="s">
        <v>1169</v>
      </c>
      <c r="F869" s="46" t="s">
        <v>112</v>
      </c>
      <c r="G869" s="46" t="s">
        <v>117</v>
      </c>
      <c r="H869" s="46" t="s">
        <v>1167</v>
      </c>
      <c r="I869" s="46" t="s">
        <v>191</v>
      </c>
      <c r="J869" s="36" t="s">
        <v>17</v>
      </c>
    </row>
    <row r="870" s="13" customFormat="1" spans="1:10">
      <c r="A870" s="22">
        <v>870</v>
      </c>
      <c r="B870" s="22">
        <v>2023</v>
      </c>
      <c r="C870" s="43" t="s">
        <v>1164</v>
      </c>
      <c r="D870" s="20" t="s">
        <v>1165</v>
      </c>
      <c r="E870" s="20" t="s">
        <v>1170</v>
      </c>
      <c r="F870" s="20" t="s">
        <v>112</v>
      </c>
      <c r="G870" s="20" t="s">
        <v>117</v>
      </c>
      <c r="H870" s="20" t="s">
        <v>1167</v>
      </c>
      <c r="I870" s="20" t="s">
        <v>113</v>
      </c>
      <c r="J870" s="36" t="s">
        <v>17</v>
      </c>
    </row>
    <row r="871" s="13" customFormat="1" spans="1:10">
      <c r="A871" s="22">
        <v>871</v>
      </c>
      <c r="B871" s="22">
        <v>2023</v>
      </c>
      <c r="C871" s="43" t="s">
        <v>1164</v>
      </c>
      <c r="D871" s="20" t="s">
        <v>1165</v>
      </c>
      <c r="E871" s="20" t="s">
        <v>1171</v>
      </c>
      <c r="F871" s="20" t="s">
        <v>127</v>
      </c>
      <c r="G871" s="20" t="s">
        <v>128</v>
      </c>
      <c r="H871" s="20" t="s">
        <v>1167</v>
      </c>
      <c r="I871" s="20" t="s">
        <v>679</v>
      </c>
      <c r="J871" s="36" t="s">
        <v>17</v>
      </c>
    </row>
    <row r="872" s="13" customFormat="1" spans="1:10">
      <c r="A872" s="22">
        <v>872</v>
      </c>
      <c r="B872" s="22">
        <v>2023</v>
      </c>
      <c r="C872" s="43" t="s">
        <v>1164</v>
      </c>
      <c r="D872" s="20" t="s">
        <v>1165</v>
      </c>
      <c r="E872" s="20" t="s">
        <v>1172</v>
      </c>
      <c r="F872" s="20" t="s">
        <v>112</v>
      </c>
      <c r="G872" s="20" t="s">
        <v>102</v>
      </c>
      <c r="H872" s="20" t="s">
        <v>1167</v>
      </c>
      <c r="I872" s="20" t="s">
        <v>191</v>
      </c>
      <c r="J872" s="36" t="s">
        <v>17</v>
      </c>
    </row>
    <row r="873" s="14" customFormat="1" spans="1:10">
      <c r="A873" s="22">
        <v>873</v>
      </c>
      <c r="B873" s="22">
        <v>2023</v>
      </c>
      <c r="C873" s="47" t="s">
        <v>1164</v>
      </c>
      <c r="D873" s="48" t="s">
        <v>1165</v>
      </c>
      <c r="E873" s="48" t="s">
        <v>1173</v>
      </c>
      <c r="F873" s="48" t="s">
        <v>112</v>
      </c>
      <c r="G873" s="48" t="s">
        <v>117</v>
      </c>
      <c r="H873" s="48" t="s">
        <v>1167</v>
      </c>
      <c r="I873" s="48" t="s">
        <v>113</v>
      </c>
      <c r="J873" s="25" t="s">
        <v>17</v>
      </c>
    </row>
    <row r="874" s="13" customFormat="1" spans="1:10">
      <c r="A874" s="22">
        <v>874</v>
      </c>
      <c r="B874" s="22">
        <v>2023</v>
      </c>
      <c r="C874" s="45" t="s">
        <v>1164</v>
      </c>
      <c r="D874" s="46" t="s">
        <v>1165</v>
      </c>
      <c r="E874" s="46" t="s">
        <v>1174</v>
      </c>
      <c r="F874" s="46" t="s">
        <v>112</v>
      </c>
      <c r="G874" s="46" t="s">
        <v>117</v>
      </c>
      <c r="H874" s="46" t="s">
        <v>1167</v>
      </c>
      <c r="I874" s="46" t="s">
        <v>113</v>
      </c>
      <c r="J874" s="36" t="s">
        <v>17</v>
      </c>
    </row>
    <row r="875" s="13" customFormat="1" spans="1:10">
      <c r="A875" s="22">
        <v>875</v>
      </c>
      <c r="B875" s="22">
        <v>2023</v>
      </c>
      <c r="C875" s="43" t="s">
        <v>1164</v>
      </c>
      <c r="D875" s="20" t="s">
        <v>1165</v>
      </c>
      <c r="E875" s="20" t="s">
        <v>1175</v>
      </c>
      <c r="F875" s="20" t="s">
        <v>112</v>
      </c>
      <c r="G875" s="20" t="s">
        <v>117</v>
      </c>
      <c r="H875" s="20" t="s">
        <v>1167</v>
      </c>
      <c r="I875" s="20" t="s">
        <v>113</v>
      </c>
      <c r="J875" s="36" t="s">
        <v>17</v>
      </c>
    </row>
    <row r="876" s="13" customFormat="1" spans="1:10">
      <c r="A876" s="22">
        <v>876</v>
      </c>
      <c r="B876" s="22">
        <v>2023</v>
      </c>
      <c r="C876" s="43" t="s">
        <v>1164</v>
      </c>
      <c r="D876" s="20" t="s">
        <v>1165</v>
      </c>
      <c r="E876" s="20" t="s">
        <v>1172</v>
      </c>
      <c r="F876" s="20" t="s">
        <v>112</v>
      </c>
      <c r="G876" s="20" t="s">
        <v>134</v>
      </c>
      <c r="H876" s="20" t="s">
        <v>1167</v>
      </c>
      <c r="I876" s="20" t="s">
        <v>679</v>
      </c>
      <c r="J876" s="36" t="s">
        <v>17</v>
      </c>
    </row>
    <row r="877" s="13" customFormat="1" spans="1:10">
      <c r="A877" s="22">
        <v>877</v>
      </c>
      <c r="B877" s="22">
        <v>2023</v>
      </c>
      <c r="C877" s="43" t="s">
        <v>1164</v>
      </c>
      <c r="D877" s="20" t="s">
        <v>1165</v>
      </c>
      <c r="E877" s="46" t="s">
        <v>1176</v>
      </c>
      <c r="F877" s="20" t="s">
        <v>112</v>
      </c>
      <c r="G877" s="20" t="s">
        <v>117</v>
      </c>
      <c r="H877" s="20" t="s">
        <v>1167</v>
      </c>
      <c r="I877" s="20" t="s">
        <v>113</v>
      </c>
      <c r="J877" s="36" t="s">
        <v>17</v>
      </c>
    </row>
    <row r="878" s="13" customFormat="1" spans="1:10">
      <c r="A878" s="22">
        <v>878</v>
      </c>
      <c r="B878" s="22">
        <v>2023</v>
      </c>
      <c r="C878" s="45" t="s">
        <v>1164</v>
      </c>
      <c r="D878" s="46" t="s">
        <v>1165</v>
      </c>
      <c r="E878" s="46" t="s">
        <v>1177</v>
      </c>
      <c r="F878" s="46" t="s">
        <v>112</v>
      </c>
      <c r="G878" s="46" t="s">
        <v>117</v>
      </c>
      <c r="H878" s="46" t="s">
        <v>1167</v>
      </c>
      <c r="I878" s="46" t="s">
        <v>679</v>
      </c>
      <c r="J878" s="36" t="s">
        <v>17</v>
      </c>
    </row>
    <row r="879" s="13" customFormat="1" spans="1:10">
      <c r="A879" s="22">
        <v>879</v>
      </c>
      <c r="B879" s="22">
        <v>2023</v>
      </c>
      <c r="C879" s="43" t="s">
        <v>1164</v>
      </c>
      <c r="D879" s="20" t="s">
        <v>1165</v>
      </c>
      <c r="E879" s="20" t="s">
        <v>1178</v>
      </c>
      <c r="F879" s="20" t="s">
        <v>112</v>
      </c>
      <c r="G879" s="20" t="s">
        <v>117</v>
      </c>
      <c r="H879" s="20" t="s">
        <v>1167</v>
      </c>
      <c r="I879" s="20" t="s">
        <v>191</v>
      </c>
      <c r="J879" s="36" t="s">
        <v>17</v>
      </c>
    </row>
    <row r="880" s="13" customFormat="1" spans="1:10">
      <c r="A880" s="22">
        <v>880</v>
      </c>
      <c r="B880" s="22">
        <v>2023</v>
      </c>
      <c r="C880" s="45" t="s">
        <v>1164</v>
      </c>
      <c r="D880" s="46" t="s">
        <v>1165</v>
      </c>
      <c r="E880" s="46" t="s">
        <v>1179</v>
      </c>
      <c r="F880" s="46" t="s">
        <v>112</v>
      </c>
      <c r="G880" s="46" t="s">
        <v>117</v>
      </c>
      <c r="H880" s="46" t="s">
        <v>1167</v>
      </c>
      <c r="I880" s="46" t="s">
        <v>113</v>
      </c>
      <c r="J880" s="36" t="s">
        <v>17</v>
      </c>
    </row>
    <row r="881" s="13" customFormat="1" spans="1:10">
      <c r="A881" s="22">
        <v>881</v>
      </c>
      <c r="B881" s="22">
        <v>2023</v>
      </c>
      <c r="C881" s="45" t="s">
        <v>1164</v>
      </c>
      <c r="D881" s="46" t="s">
        <v>1165</v>
      </c>
      <c r="E881" s="46" t="s">
        <v>1180</v>
      </c>
      <c r="F881" s="46" t="s">
        <v>112</v>
      </c>
      <c r="G881" s="46" t="s">
        <v>117</v>
      </c>
      <c r="H881" s="46" t="s">
        <v>1167</v>
      </c>
      <c r="I881" s="46" t="s">
        <v>113</v>
      </c>
      <c r="J881" s="36" t="s">
        <v>17</v>
      </c>
    </row>
    <row r="882" s="13" customFormat="1" spans="1:10">
      <c r="A882" s="22">
        <v>882</v>
      </c>
      <c r="B882" s="22">
        <v>2023</v>
      </c>
      <c r="C882" s="43" t="s">
        <v>1164</v>
      </c>
      <c r="D882" s="20" t="s">
        <v>1165</v>
      </c>
      <c r="E882" s="20" t="s">
        <v>1172</v>
      </c>
      <c r="F882" s="20" t="s">
        <v>112</v>
      </c>
      <c r="G882" s="20" t="s">
        <v>117</v>
      </c>
      <c r="H882" s="20" t="s">
        <v>1167</v>
      </c>
      <c r="I882" s="20" t="s">
        <v>191</v>
      </c>
      <c r="J882" s="36" t="s">
        <v>17</v>
      </c>
    </row>
    <row r="883" s="13" customFormat="1" spans="1:10">
      <c r="A883" s="22">
        <v>883</v>
      </c>
      <c r="B883" s="22">
        <v>2023</v>
      </c>
      <c r="C883" s="45" t="s">
        <v>1164</v>
      </c>
      <c r="D883" s="46" t="s">
        <v>1165</v>
      </c>
      <c r="E883" s="46" t="s">
        <v>1169</v>
      </c>
      <c r="F883" s="46" t="s">
        <v>112</v>
      </c>
      <c r="G883" s="46" t="s">
        <v>134</v>
      </c>
      <c r="H883" s="46" t="s">
        <v>1167</v>
      </c>
      <c r="I883" s="46" t="s">
        <v>191</v>
      </c>
      <c r="J883" s="36" t="s">
        <v>17</v>
      </c>
    </row>
    <row r="884" s="13" customFormat="1" spans="1:10">
      <c r="A884" s="22">
        <v>884</v>
      </c>
      <c r="B884" s="22">
        <v>2023</v>
      </c>
      <c r="C884" s="43" t="s">
        <v>1164</v>
      </c>
      <c r="D884" s="20" t="s">
        <v>1165</v>
      </c>
      <c r="E884" s="20" t="s">
        <v>1181</v>
      </c>
      <c r="F884" s="20" t="s">
        <v>112</v>
      </c>
      <c r="G884" s="20" t="s">
        <v>117</v>
      </c>
      <c r="H884" s="20" t="s">
        <v>1167</v>
      </c>
      <c r="I884" s="20" t="s">
        <v>113</v>
      </c>
      <c r="J884" s="36" t="s">
        <v>17</v>
      </c>
    </row>
    <row r="885" s="14" customFormat="1" spans="1:10">
      <c r="A885" s="22">
        <v>885</v>
      </c>
      <c r="B885" s="22">
        <v>2023</v>
      </c>
      <c r="C885" s="44" t="s">
        <v>1164</v>
      </c>
      <c r="D885" s="28" t="s">
        <v>1165</v>
      </c>
      <c r="E885" s="28" t="s">
        <v>1182</v>
      </c>
      <c r="F885" s="28" t="s">
        <v>112</v>
      </c>
      <c r="G885" s="28" t="s">
        <v>117</v>
      </c>
      <c r="H885" s="28" t="s">
        <v>1167</v>
      </c>
      <c r="I885" s="28" t="s">
        <v>113</v>
      </c>
      <c r="J885" s="25" t="s">
        <v>17</v>
      </c>
    </row>
    <row r="886" s="13" customFormat="1" spans="1:10">
      <c r="A886" s="22">
        <v>886</v>
      </c>
      <c r="B886" s="22">
        <v>2023</v>
      </c>
      <c r="C886" s="45" t="s">
        <v>1183</v>
      </c>
      <c r="D886" s="46" t="s">
        <v>1184</v>
      </c>
      <c r="E886" s="46" t="s">
        <v>1185</v>
      </c>
      <c r="F886" s="46" t="s">
        <v>112</v>
      </c>
      <c r="G886" s="46" t="s">
        <v>117</v>
      </c>
      <c r="H886" s="46" t="s">
        <v>1186</v>
      </c>
      <c r="I886" s="46" t="s">
        <v>113</v>
      </c>
      <c r="J886" s="36" t="s">
        <v>17</v>
      </c>
    </row>
    <row r="887" s="13" customFormat="1" spans="1:10">
      <c r="A887" s="22">
        <v>887</v>
      </c>
      <c r="B887" s="22">
        <v>2023</v>
      </c>
      <c r="C887" s="43" t="s">
        <v>1183</v>
      </c>
      <c r="D887" s="20" t="s">
        <v>1184</v>
      </c>
      <c r="E887" s="20" t="s">
        <v>1187</v>
      </c>
      <c r="F887" s="20" t="s">
        <v>112</v>
      </c>
      <c r="G887" s="20" t="s">
        <v>117</v>
      </c>
      <c r="H887" s="20" t="s">
        <v>1186</v>
      </c>
      <c r="I887" s="20" t="s">
        <v>113</v>
      </c>
      <c r="J887" s="36" t="s">
        <v>17</v>
      </c>
    </row>
    <row r="888" s="14" customFormat="1" spans="1:10">
      <c r="A888" s="22">
        <v>888</v>
      </c>
      <c r="B888" s="22">
        <v>2023</v>
      </c>
      <c r="C888" s="44" t="s">
        <v>1183</v>
      </c>
      <c r="D888" s="28" t="s">
        <v>1184</v>
      </c>
      <c r="E888" s="28" t="s">
        <v>1188</v>
      </c>
      <c r="F888" s="28" t="s">
        <v>112</v>
      </c>
      <c r="G888" s="28" t="s">
        <v>102</v>
      </c>
      <c r="H888" s="28" t="s">
        <v>1186</v>
      </c>
      <c r="I888" s="28" t="s">
        <v>191</v>
      </c>
      <c r="J888" s="25" t="s">
        <v>17</v>
      </c>
    </row>
    <row r="889" s="13" customFormat="1" spans="1:10">
      <c r="A889" s="22">
        <v>889</v>
      </c>
      <c r="B889" s="22">
        <v>2023</v>
      </c>
      <c r="C889" s="43" t="s">
        <v>1183</v>
      </c>
      <c r="D889" s="20" t="s">
        <v>1184</v>
      </c>
      <c r="E889" s="20" t="s">
        <v>1189</v>
      </c>
      <c r="F889" s="20" t="s">
        <v>112</v>
      </c>
      <c r="G889" s="20" t="s">
        <v>117</v>
      </c>
      <c r="H889" s="20" t="s">
        <v>1186</v>
      </c>
      <c r="I889" s="20" t="s">
        <v>113</v>
      </c>
      <c r="J889" s="36" t="s">
        <v>17</v>
      </c>
    </row>
    <row r="890" s="13" customFormat="1" spans="1:10">
      <c r="A890" s="22">
        <v>890</v>
      </c>
      <c r="B890" s="22">
        <v>2023</v>
      </c>
      <c r="C890" s="43" t="s">
        <v>1183</v>
      </c>
      <c r="D890" s="20" t="s">
        <v>1184</v>
      </c>
      <c r="E890" s="20" t="s">
        <v>1190</v>
      </c>
      <c r="F890" s="20" t="s">
        <v>112</v>
      </c>
      <c r="G890" s="20" t="s">
        <v>134</v>
      </c>
      <c r="H890" s="20" t="s">
        <v>1186</v>
      </c>
      <c r="I890" s="20" t="s">
        <v>191</v>
      </c>
      <c r="J890" s="36" t="s">
        <v>17</v>
      </c>
    </row>
    <row r="891" s="13" customFormat="1" spans="1:10">
      <c r="A891" s="22">
        <v>891</v>
      </c>
      <c r="B891" s="22">
        <v>2023</v>
      </c>
      <c r="C891" s="43" t="s">
        <v>1183</v>
      </c>
      <c r="D891" s="20" t="s">
        <v>1184</v>
      </c>
      <c r="E891" s="20" t="s">
        <v>1191</v>
      </c>
      <c r="F891" s="20" t="s">
        <v>112</v>
      </c>
      <c r="G891" s="20" t="s">
        <v>117</v>
      </c>
      <c r="H891" s="20" t="s">
        <v>1186</v>
      </c>
      <c r="I891" s="20" t="s">
        <v>113</v>
      </c>
      <c r="J891" s="36" t="s">
        <v>17</v>
      </c>
    </row>
    <row r="892" s="13" customFormat="1" spans="1:10">
      <c r="A892" s="22">
        <v>892</v>
      </c>
      <c r="B892" s="22">
        <v>2023</v>
      </c>
      <c r="C892" s="45" t="s">
        <v>1183</v>
      </c>
      <c r="D892" s="46" t="s">
        <v>1184</v>
      </c>
      <c r="E892" s="46" t="s">
        <v>1192</v>
      </c>
      <c r="F892" s="46" t="s">
        <v>112</v>
      </c>
      <c r="G892" s="46" t="s">
        <v>117</v>
      </c>
      <c r="H892" s="46" t="s">
        <v>1186</v>
      </c>
      <c r="I892" s="46" t="s">
        <v>113</v>
      </c>
      <c r="J892" s="36" t="s">
        <v>17</v>
      </c>
    </row>
    <row r="893" s="13" customFormat="1" spans="1:10">
      <c r="A893" s="22">
        <v>893</v>
      </c>
      <c r="B893" s="22">
        <v>2023</v>
      </c>
      <c r="C893" s="43" t="s">
        <v>1183</v>
      </c>
      <c r="D893" s="20" t="s">
        <v>1184</v>
      </c>
      <c r="E893" s="20" t="s">
        <v>1193</v>
      </c>
      <c r="F893" s="20" t="s">
        <v>112</v>
      </c>
      <c r="G893" s="20" t="s">
        <v>113</v>
      </c>
      <c r="H893" s="20" t="s">
        <v>1186</v>
      </c>
      <c r="I893" s="20" t="s">
        <v>156</v>
      </c>
      <c r="J893" s="36" t="s">
        <v>17</v>
      </c>
    </row>
    <row r="894" s="13" customFormat="1" spans="1:10">
      <c r="A894" s="22">
        <v>894</v>
      </c>
      <c r="B894" s="22">
        <v>2023</v>
      </c>
      <c r="C894" s="45" t="s">
        <v>1183</v>
      </c>
      <c r="D894" s="46" t="s">
        <v>1184</v>
      </c>
      <c r="E894" s="46" t="s">
        <v>1194</v>
      </c>
      <c r="F894" s="46" t="s">
        <v>112</v>
      </c>
      <c r="G894" s="46" t="s">
        <v>117</v>
      </c>
      <c r="H894" s="46" t="s">
        <v>1186</v>
      </c>
      <c r="I894" s="46" t="s">
        <v>679</v>
      </c>
      <c r="J894" s="36" t="s">
        <v>17</v>
      </c>
    </row>
    <row r="895" s="13" customFormat="1" spans="1:10">
      <c r="A895" s="22">
        <v>895</v>
      </c>
      <c r="B895" s="22">
        <v>2023</v>
      </c>
      <c r="C895" s="43" t="s">
        <v>1183</v>
      </c>
      <c r="D895" s="20" t="s">
        <v>1184</v>
      </c>
      <c r="E895" s="20" t="s">
        <v>1195</v>
      </c>
      <c r="F895" s="20" t="s">
        <v>112</v>
      </c>
      <c r="G895" s="20" t="s">
        <v>117</v>
      </c>
      <c r="H895" s="20" t="s">
        <v>1186</v>
      </c>
      <c r="I895" s="20" t="s">
        <v>113</v>
      </c>
      <c r="J895" s="36" t="s">
        <v>17</v>
      </c>
    </row>
    <row r="896" s="13" customFormat="1" spans="1:10">
      <c r="A896" s="22">
        <v>896</v>
      </c>
      <c r="B896" s="22">
        <v>2023</v>
      </c>
      <c r="C896" s="43" t="s">
        <v>1183</v>
      </c>
      <c r="D896" s="20" t="s">
        <v>1184</v>
      </c>
      <c r="E896" s="20" t="s">
        <v>1196</v>
      </c>
      <c r="F896" s="20" t="s">
        <v>112</v>
      </c>
      <c r="G896" s="20" t="s">
        <v>117</v>
      </c>
      <c r="H896" s="20" t="s">
        <v>1186</v>
      </c>
      <c r="I896" s="20" t="s">
        <v>113</v>
      </c>
      <c r="J896" s="36" t="s">
        <v>17</v>
      </c>
    </row>
    <row r="897" s="13" customFormat="1" spans="1:10">
      <c r="A897" s="22">
        <v>897</v>
      </c>
      <c r="B897" s="22">
        <v>2023</v>
      </c>
      <c r="C897" s="45" t="s">
        <v>1183</v>
      </c>
      <c r="D897" s="46" t="s">
        <v>1184</v>
      </c>
      <c r="E897" s="46" t="s">
        <v>1029</v>
      </c>
      <c r="F897" s="46" t="s">
        <v>112</v>
      </c>
      <c r="G897" s="46" t="s">
        <v>134</v>
      </c>
      <c r="H897" s="46" t="s">
        <v>1186</v>
      </c>
      <c r="I897" s="46" t="s">
        <v>156</v>
      </c>
      <c r="J897" s="36" t="s">
        <v>17</v>
      </c>
    </row>
    <row r="898" s="13" customFormat="1" spans="1:10">
      <c r="A898" s="22">
        <v>898</v>
      </c>
      <c r="B898" s="22">
        <v>2023</v>
      </c>
      <c r="C898" s="43" t="s">
        <v>1183</v>
      </c>
      <c r="D898" s="20" t="s">
        <v>1184</v>
      </c>
      <c r="E898" s="20" t="s">
        <v>1187</v>
      </c>
      <c r="F898" s="20" t="s">
        <v>112</v>
      </c>
      <c r="G898" s="20" t="s">
        <v>117</v>
      </c>
      <c r="H898" s="20" t="s">
        <v>1186</v>
      </c>
      <c r="I898" s="20" t="s">
        <v>113</v>
      </c>
      <c r="J898" s="36" t="s">
        <v>17</v>
      </c>
    </row>
    <row r="899" s="13" customFormat="1" spans="1:10">
      <c r="A899" s="22">
        <v>899</v>
      </c>
      <c r="B899" s="22">
        <v>2023</v>
      </c>
      <c r="C899" s="43" t="s">
        <v>1183</v>
      </c>
      <c r="D899" s="20" t="s">
        <v>1184</v>
      </c>
      <c r="E899" s="20" t="s">
        <v>1197</v>
      </c>
      <c r="F899" s="20" t="s">
        <v>127</v>
      </c>
      <c r="G899" s="20" t="s">
        <v>128</v>
      </c>
      <c r="H899" s="20" t="s">
        <v>1186</v>
      </c>
      <c r="I899" s="20" t="s">
        <v>191</v>
      </c>
      <c r="J899" s="36" t="s">
        <v>17</v>
      </c>
    </row>
    <row r="900" s="13" customFormat="1" spans="1:10">
      <c r="A900" s="22">
        <v>900</v>
      </c>
      <c r="B900" s="22">
        <v>2023</v>
      </c>
      <c r="C900" s="45" t="s">
        <v>1183</v>
      </c>
      <c r="D900" s="46" t="s">
        <v>1184</v>
      </c>
      <c r="E900" s="46" t="s">
        <v>1198</v>
      </c>
      <c r="F900" s="46" t="s">
        <v>112</v>
      </c>
      <c r="G900" s="46" t="s">
        <v>117</v>
      </c>
      <c r="H900" s="46" t="s">
        <v>1186</v>
      </c>
      <c r="I900" s="46" t="s">
        <v>113</v>
      </c>
      <c r="J900" s="36" t="s">
        <v>17</v>
      </c>
    </row>
    <row r="901" s="13" customFormat="1" spans="1:10">
      <c r="A901" s="22">
        <v>901</v>
      </c>
      <c r="B901" s="22">
        <v>2023</v>
      </c>
      <c r="C901" s="45" t="s">
        <v>1183</v>
      </c>
      <c r="D901" s="46" t="s">
        <v>1184</v>
      </c>
      <c r="E901" s="46" t="s">
        <v>1199</v>
      </c>
      <c r="F901" s="46" t="s">
        <v>112</v>
      </c>
      <c r="G901" s="46" t="s">
        <v>117</v>
      </c>
      <c r="H901" s="46" t="s">
        <v>1186</v>
      </c>
      <c r="I901" s="46" t="s">
        <v>679</v>
      </c>
      <c r="J901" s="36" t="s">
        <v>17</v>
      </c>
    </row>
    <row r="902" s="13" customFormat="1" spans="1:10">
      <c r="A902" s="22">
        <v>902</v>
      </c>
      <c r="B902" s="22">
        <v>2023</v>
      </c>
      <c r="C902" s="43" t="s">
        <v>1183</v>
      </c>
      <c r="D902" s="20" t="s">
        <v>1184</v>
      </c>
      <c r="E902" s="20" t="s">
        <v>1200</v>
      </c>
      <c r="F902" s="20" t="s">
        <v>112</v>
      </c>
      <c r="G902" s="20" t="s">
        <v>117</v>
      </c>
      <c r="H902" s="20" t="s">
        <v>1186</v>
      </c>
      <c r="I902" s="20" t="s">
        <v>113</v>
      </c>
      <c r="J902" s="36" t="s">
        <v>17</v>
      </c>
    </row>
    <row r="903" s="13" customFormat="1" spans="1:10">
      <c r="A903" s="22">
        <v>903</v>
      </c>
      <c r="B903" s="22">
        <v>2023</v>
      </c>
      <c r="C903" s="45" t="s">
        <v>1183</v>
      </c>
      <c r="D903" s="46" t="s">
        <v>1184</v>
      </c>
      <c r="E903" s="46" t="s">
        <v>1201</v>
      </c>
      <c r="F903" s="46" t="s">
        <v>112</v>
      </c>
      <c r="G903" s="46" t="s">
        <v>117</v>
      </c>
      <c r="H903" s="46" t="s">
        <v>1186</v>
      </c>
      <c r="I903" s="46" t="s">
        <v>113</v>
      </c>
      <c r="J903" s="36" t="s">
        <v>17</v>
      </c>
    </row>
    <row r="904" s="13" customFormat="1" spans="1:10">
      <c r="A904" s="22">
        <v>904</v>
      </c>
      <c r="B904" s="22">
        <v>2023</v>
      </c>
      <c r="C904" s="43" t="s">
        <v>1183</v>
      </c>
      <c r="D904" s="20" t="s">
        <v>1184</v>
      </c>
      <c r="E904" s="20" t="s">
        <v>1185</v>
      </c>
      <c r="F904" s="20" t="s">
        <v>112</v>
      </c>
      <c r="G904" s="20" t="s">
        <v>117</v>
      </c>
      <c r="H904" s="20" t="s">
        <v>1186</v>
      </c>
      <c r="I904" s="20" t="s">
        <v>113</v>
      </c>
      <c r="J904" s="36" t="s">
        <v>17</v>
      </c>
    </row>
    <row r="905" s="13" customFormat="1" spans="1:10">
      <c r="A905" s="22">
        <v>905</v>
      </c>
      <c r="B905" s="22">
        <v>2023</v>
      </c>
      <c r="C905" s="45" t="s">
        <v>1183</v>
      </c>
      <c r="D905" s="46" t="s">
        <v>1184</v>
      </c>
      <c r="E905" s="46" t="s">
        <v>1202</v>
      </c>
      <c r="F905" s="46" t="s">
        <v>112</v>
      </c>
      <c r="G905" s="46" t="s">
        <v>117</v>
      </c>
      <c r="H905" s="46" t="s">
        <v>1186</v>
      </c>
      <c r="I905" s="46" t="s">
        <v>429</v>
      </c>
      <c r="J905" s="36" t="s">
        <v>17</v>
      </c>
    </row>
    <row r="906" s="13" customFormat="1" spans="1:10">
      <c r="A906" s="22">
        <v>906</v>
      </c>
      <c r="B906" s="22">
        <v>2023</v>
      </c>
      <c r="C906" s="45" t="s">
        <v>1203</v>
      </c>
      <c r="D906" s="46" t="s">
        <v>1204</v>
      </c>
      <c r="E906" s="46" t="s">
        <v>1205</v>
      </c>
      <c r="F906" s="46" t="s">
        <v>112</v>
      </c>
      <c r="G906" s="46" t="s">
        <v>117</v>
      </c>
      <c r="H906" s="46" t="s">
        <v>1206</v>
      </c>
      <c r="I906" s="46" t="s">
        <v>679</v>
      </c>
      <c r="J906" s="36" t="s">
        <v>17</v>
      </c>
    </row>
    <row r="907" s="13" customFormat="1" spans="1:10">
      <c r="A907" s="22">
        <v>907</v>
      </c>
      <c r="B907" s="22">
        <v>2023</v>
      </c>
      <c r="C907" s="43" t="s">
        <v>1203</v>
      </c>
      <c r="D907" s="20" t="s">
        <v>1204</v>
      </c>
      <c r="E907" s="20" t="s">
        <v>1207</v>
      </c>
      <c r="F907" s="20" t="s">
        <v>112</v>
      </c>
      <c r="G907" s="20" t="s">
        <v>117</v>
      </c>
      <c r="H907" s="20" t="s">
        <v>1206</v>
      </c>
      <c r="I907" s="20" t="s">
        <v>176</v>
      </c>
      <c r="J907" s="36" t="s">
        <v>17</v>
      </c>
    </row>
    <row r="908" s="13" customFormat="1" spans="1:10">
      <c r="A908" s="22">
        <v>908</v>
      </c>
      <c r="B908" s="22">
        <v>2023</v>
      </c>
      <c r="C908" s="43" t="s">
        <v>1203</v>
      </c>
      <c r="D908" s="20" t="s">
        <v>1204</v>
      </c>
      <c r="E908" s="20" t="s">
        <v>1208</v>
      </c>
      <c r="F908" s="20" t="s">
        <v>112</v>
      </c>
      <c r="G908" s="20" t="s">
        <v>117</v>
      </c>
      <c r="H908" s="20" t="s">
        <v>1206</v>
      </c>
      <c r="I908" s="20" t="s">
        <v>810</v>
      </c>
      <c r="J908" s="36" t="s">
        <v>17</v>
      </c>
    </row>
    <row r="909" s="13" customFormat="1" spans="1:10">
      <c r="A909" s="22">
        <v>909</v>
      </c>
      <c r="B909" s="22">
        <v>2023</v>
      </c>
      <c r="C909" s="45" t="s">
        <v>1203</v>
      </c>
      <c r="D909" s="46" t="s">
        <v>1204</v>
      </c>
      <c r="E909" s="46" t="s">
        <v>1209</v>
      </c>
      <c r="F909" s="46" t="s">
        <v>127</v>
      </c>
      <c r="G909" s="46" t="s">
        <v>128</v>
      </c>
      <c r="H909" s="46" t="s">
        <v>1206</v>
      </c>
      <c r="I909" s="46" t="s">
        <v>191</v>
      </c>
      <c r="J909" s="36" t="s">
        <v>17</v>
      </c>
    </row>
    <row r="910" s="13" customFormat="1" spans="1:10">
      <c r="A910" s="22">
        <v>910</v>
      </c>
      <c r="B910" s="22">
        <v>2023</v>
      </c>
      <c r="C910" s="43" t="s">
        <v>1203</v>
      </c>
      <c r="D910" s="20" t="s">
        <v>1204</v>
      </c>
      <c r="E910" s="20" t="s">
        <v>1210</v>
      </c>
      <c r="F910" s="20" t="s">
        <v>112</v>
      </c>
      <c r="G910" s="20" t="s">
        <v>117</v>
      </c>
      <c r="H910" s="20" t="s">
        <v>1206</v>
      </c>
      <c r="I910" s="20" t="s">
        <v>176</v>
      </c>
      <c r="J910" s="36" t="s">
        <v>17</v>
      </c>
    </row>
    <row r="911" s="13" customFormat="1" spans="1:10">
      <c r="A911" s="22">
        <v>911</v>
      </c>
      <c r="B911" s="22">
        <v>2023</v>
      </c>
      <c r="C911" s="45" t="s">
        <v>1203</v>
      </c>
      <c r="D911" s="46" t="s">
        <v>1204</v>
      </c>
      <c r="E911" s="46" t="s">
        <v>1211</v>
      </c>
      <c r="F911" s="46" t="s">
        <v>112</v>
      </c>
      <c r="G911" s="46" t="s">
        <v>117</v>
      </c>
      <c r="H911" s="46" t="s">
        <v>1206</v>
      </c>
      <c r="I911" s="46" t="s">
        <v>191</v>
      </c>
      <c r="J911" s="36" t="s">
        <v>17</v>
      </c>
    </row>
    <row r="912" s="13" customFormat="1" spans="1:10">
      <c r="A912" s="22">
        <v>912</v>
      </c>
      <c r="B912" s="22">
        <v>2023</v>
      </c>
      <c r="C912" s="45" t="s">
        <v>1203</v>
      </c>
      <c r="D912" s="46" t="s">
        <v>1204</v>
      </c>
      <c r="E912" s="46" t="s">
        <v>1209</v>
      </c>
      <c r="F912" s="46" t="s">
        <v>112</v>
      </c>
      <c r="G912" s="46" t="s">
        <v>117</v>
      </c>
      <c r="H912" s="46" t="s">
        <v>1206</v>
      </c>
      <c r="I912" s="46" t="s">
        <v>191</v>
      </c>
      <c r="J912" s="36" t="s">
        <v>17</v>
      </c>
    </row>
    <row r="913" s="13" customFormat="1" spans="1:10">
      <c r="A913" s="22">
        <v>913</v>
      </c>
      <c r="B913" s="22">
        <v>2023</v>
      </c>
      <c r="C913" s="43" t="s">
        <v>1203</v>
      </c>
      <c r="D913" s="20" t="s">
        <v>1204</v>
      </c>
      <c r="E913" s="20" t="s">
        <v>1212</v>
      </c>
      <c r="F913" s="20" t="s">
        <v>112</v>
      </c>
      <c r="G913" s="20" t="s">
        <v>117</v>
      </c>
      <c r="H913" s="20" t="s">
        <v>1206</v>
      </c>
      <c r="I913" s="20" t="s">
        <v>806</v>
      </c>
      <c r="J913" s="36" t="s">
        <v>17</v>
      </c>
    </row>
    <row r="914" s="13" customFormat="1" spans="1:10">
      <c r="A914" s="22">
        <v>914</v>
      </c>
      <c r="B914" s="22">
        <v>2023</v>
      </c>
      <c r="C914" s="43" t="s">
        <v>1203</v>
      </c>
      <c r="D914" s="20" t="s">
        <v>1204</v>
      </c>
      <c r="E914" s="20" t="s">
        <v>1213</v>
      </c>
      <c r="F914" s="20" t="s">
        <v>112</v>
      </c>
      <c r="G914" s="20" t="s">
        <v>117</v>
      </c>
      <c r="H914" s="20" t="s">
        <v>1206</v>
      </c>
      <c r="I914" s="20" t="s">
        <v>812</v>
      </c>
      <c r="J914" s="36" t="s">
        <v>17</v>
      </c>
    </row>
    <row r="915" s="13" customFormat="1" spans="1:10">
      <c r="A915" s="22">
        <v>915</v>
      </c>
      <c r="B915" s="22">
        <v>2023</v>
      </c>
      <c r="C915" s="43" t="s">
        <v>1203</v>
      </c>
      <c r="D915" s="20" t="s">
        <v>1204</v>
      </c>
      <c r="E915" s="20" t="s">
        <v>1214</v>
      </c>
      <c r="F915" s="20" t="s">
        <v>112</v>
      </c>
      <c r="G915" s="20" t="s">
        <v>102</v>
      </c>
      <c r="H915" s="20" t="s">
        <v>1206</v>
      </c>
      <c r="I915" s="20" t="s">
        <v>276</v>
      </c>
      <c r="J915" s="36" t="s">
        <v>17</v>
      </c>
    </row>
    <row r="916" s="13" customFormat="1" spans="1:10">
      <c r="A916" s="22">
        <v>916</v>
      </c>
      <c r="B916" s="22">
        <v>2023</v>
      </c>
      <c r="C916" s="45" t="s">
        <v>1203</v>
      </c>
      <c r="D916" s="46" t="s">
        <v>1204</v>
      </c>
      <c r="E916" s="46" t="s">
        <v>1212</v>
      </c>
      <c r="F916" s="46" t="s">
        <v>112</v>
      </c>
      <c r="G916" s="46" t="s">
        <v>117</v>
      </c>
      <c r="H916" s="46" t="s">
        <v>1206</v>
      </c>
      <c r="I916" s="46" t="s">
        <v>806</v>
      </c>
      <c r="J916" s="36" t="s">
        <v>17</v>
      </c>
    </row>
    <row r="917" s="13" customFormat="1" spans="1:10">
      <c r="A917" s="22">
        <v>917</v>
      </c>
      <c r="B917" s="22">
        <v>2023</v>
      </c>
      <c r="C917" s="43" t="s">
        <v>1203</v>
      </c>
      <c r="D917" s="20" t="s">
        <v>1204</v>
      </c>
      <c r="E917" s="20" t="s">
        <v>1215</v>
      </c>
      <c r="F917" s="20" t="s">
        <v>112</v>
      </c>
      <c r="G917" s="20" t="s">
        <v>117</v>
      </c>
      <c r="H917" s="20" t="s">
        <v>1206</v>
      </c>
      <c r="I917" s="20" t="s">
        <v>808</v>
      </c>
      <c r="J917" s="36" t="s">
        <v>17</v>
      </c>
    </row>
    <row r="918" s="13" customFormat="1" spans="1:10">
      <c r="A918" s="22">
        <v>918</v>
      </c>
      <c r="B918" s="22">
        <v>2023</v>
      </c>
      <c r="C918" s="45" t="s">
        <v>1203</v>
      </c>
      <c r="D918" s="46" t="s">
        <v>1204</v>
      </c>
      <c r="E918" s="46" t="s">
        <v>1210</v>
      </c>
      <c r="F918" s="46" t="s">
        <v>112</v>
      </c>
      <c r="G918" s="46" t="s">
        <v>134</v>
      </c>
      <c r="H918" s="46" t="s">
        <v>1206</v>
      </c>
      <c r="I918" s="46" t="s">
        <v>176</v>
      </c>
      <c r="J918" s="36" t="s">
        <v>17</v>
      </c>
    </row>
    <row r="919" s="13" customFormat="1" spans="1:10">
      <c r="A919" s="22">
        <v>919</v>
      </c>
      <c r="B919" s="22">
        <v>2023</v>
      </c>
      <c r="C919" s="45" t="s">
        <v>1203</v>
      </c>
      <c r="D919" s="46" t="s">
        <v>1204</v>
      </c>
      <c r="E919" s="46" t="s">
        <v>1209</v>
      </c>
      <c r="F919" s="46" t="s">
        <v>112</v>
      </c>
      <c r="G919" s="46" t="s">
        <v>134</v>
      </c>
      <c r="H919" s="46" t="s">
        <v>1206</v>
      </c>
      <c r="I919" s="46" t="s">
        <v>191</v>
      </c>
      <c r="J919" s="36" t="s">
        <v>17</v>
      </c>
    </row>
    <row r="920" s="13" customFormat="1" spans="1:10">
      <c r="A920" s="22">
        <v>920</v>
      </c>
      <c r="B920" s="22">
        <v>2023</v>
      </c>
      <c r="C920" s="43" t="s">
        <v>1203</v>
      </c>
      <c r="D920" s="20" t="s">
        <v>1204</v>
      </c>
      <c r="E920" s="20" t="s">
        <v>1216</v>
      </c>
      <c r="F920" s="20" t="s">
        <v>112</v>
      </c>
      <c r="G920" s="20" t="s">
        <v>117</v>
      </c>
      <c r="H920" s="20" t="s">
        <v>1206</v>
      </c>
      <c r="I920" s="20" t="s">
        <v>1128</v>
      </c>
      <c r="J920" s="36" t="s">
        <v>17</v>
      </c>
    </row>
    <row r="921" s="14" customFormat="1" spans="1:10">
      <c r="A921" s="22">
        <v>921</v>
      </c>
      <c r="B921" s="22">
        <v>2023</v>
      </c>
      <c r="C921" s="47" t="s">
        <v>1203</v>
      </c>
      <c r="D921" s="48" t="s">
        <v>1204</v>
      </c>
      <c r="E921" s="48" t="s">
        <v>1217</v>
      </c>
      <c r="F921" s="48" t="s">
        <v>112</v>
      </c>
      <c r="G921" s="48" t="s">
        <v>117</v>
      </c>
      <c r="H921" s="48" t="s">
        <v>1206</v>
      </c>
      <c r="I921" s="48" t="s">
        <v>191</v>
      </c>
      <c r="J921" s="25" t="s">
        <v>17</v>
      </c>
    </row>
    <row r="922" s="13" customFormat="1" spans="1:10">
      <c r="A922" s="22">
        <v>922</v>
      </c>
      <c r="B922" s="22">
        <v>2023</v>
      </c>
      <c r="C922" s="43" t="s">
        <v>1203</v>
      </c>
      <c r="D922" s="20" t="s">
        <v>1204</v>
      </c>
      <c r="E922" s="20" t="s">
        <v>1218</v>
      </c>
      <c r="F922" s="20" t="s">
        <v>112</v>
      </c>
      <c r="G922" s="20" t="s">
        <v>117</v>
      </c>
      <c r="H922" s="20" t="s">
        <v>1206</v>
      </c>
      <c r="I922" s="20" t="s">
        <v>1134</v>
      </c>
      <c r="J922" s="36" t="s">
        <v>17</v>
      </c>
    </row>
    <row r="923" s="13" customFormat="1" spans="1:10">
      <c r="A923" s="22">
        <v>923</v>
      </c>
      <c r="B923" s="22">
        <v>2023</v>
      </c>
      <c r="C923" s="43" t="s">
        <v>1203</v>
      </c>
      <c r="D923" s="20" t="s">
        <v>1204</v>
      </c>
      <c r="E923" s="20" t="s">
        <v>1007</v>
      </c>
      <c r="F923" s="20" t="s">
        <v>112</v>
      </c>
      <c r="G923" s="20" t="s">
        <v>113</v>
      </c>
      <c r="H923" s="20" t="s">
        <v>1206</v>
      </c>
      <c r="I923" s="20" t="s">
        <v>156</v>
      </c>
      <c r="J923" s="36" t="s">
        <v>17</v>
      </c>
    </row>
    <row r="924" s="13" customFormat="1" spans="1:10">
      <c r="A924" s="22">
        <v>924</v>
      </c>
      <c r="B924" s="22">
        <v>2023</v>
      </c>
      <c r="C924" s="45" t="s">
        <v>1219</v>
      </c>
      <c r="D924" s="46" t="s">
        <v>1220</v>
      </c>
      <c r="E924" s="46" t="s">
        <v>1221</v>
      </c>
      <c r="F924" s="46" t="s">
        <v>112</v>
      </c>
      <c r="G924" s="46" t="s">
        <v>117</v>
      </c>
      <c r="H924" s="46" t="s">
        <v>1222</v>
      </c>
      <c r="I924" s="46" t="s">
        <v>1223</v>
      </c>
      <c r="J924" s="36" t="s">
        <v>17</v>
      </c>
    </row>
    <row r="925" s="13" customFormat="1" spans="1:10">
      <c r="A925" s="22">
        <v>925</v>
      </c>
      <c r="B925" s="22">
        <v>2023</v>
      </c>
      <c r="C925" s="45" t="s">
        <v>1219</v>
      </c>
      <c r="D925" s="46" t="s">
        <v>1220</v>
      </c>
      <c r="E925" s="46" t="s">
        <v>1224</v>
      </c>
      <c r="F925" s="46" t="s">
        <v>112</v>
      </c>
      <c r="G925" s="46" t="s">
        <v>117</v>
      </c>
      <c r="H925" s="46" t="s">
        <v>1222</v>
      </c>
      <c r="I925" s="46" t="s">
        <v>1225</v>
      </c>
      <c r="J925" s="36" t="s">
        <v>17</v>
      </c>
    </row>
    <row r="926" s="13" customFormat="1" spans="1:10">
      <c r="A926" s="22">
        <v>926</v>
      </c>
      <c r="B926" s="22">
        <v>2023</v>
      </c>
      <c r="C926" s="45" t="s">
        <v>1219</v>
      </c>
      <c r="D926" s="46" t="s">
        <v>1220</v>
      </c>
      <c r="E926" s="46" t="s">
        <v>1226</v>
      </c>
      <c r="F926" s="46" t="s">
        <v>112</v>
      </c>
      <c r="G926" s="46" t="s">
        <v>117</v>
      </c>
      <c r="H926" s="46" t="s">
        <v>1222</v>
      </c>
      <c r="I926" s="46" t="s">
        <v>1227</v>
      </c>
      <c r="J926" s="36" t="s">
        <v>17</v>
      </c>
    </row>
    <row r="927" s="13" customFormat="1" spans="1:10">
      <c r="A927" s="22">
        <v>927</v>
      </c>
      <c r="B927" s="22">
        <v>2023</v>
      </c>
      <c r="C927" s="43" t="s">
        <v>1219</v>
      </c>
      <c r="D927" s="20" t="s">
        <v>1220</v>
      </c>
      <c r="E927" s="20" t="s">
        <v>1228</v>
      </c>
      <c r="F927" s="20" t="s">
        <v>112</v>
      </c>
      <c r="G927" s="20" t="s">
        <v>117</v>
      </c>
      <c r="H927" s="20" t="s">
        <v>1222</v>
      </c>
      <c r="I927" s="20" t="s">
        <v>276</v>
      </c>
      <c r="J927" s="36" t="s">
        <v>17</v>
      </c>
    </row>
    <row r="928" s="13" customFormat="1" spans="1:10">
      <c r="A928" s="22">
        <v>928</v>
      </c>
      <c r="B928" s="22">
        <v>2023</v>
      </c>
      <c r="C928" s="43" t="s">
        <v>1219</v>
      </c>
      <c r="D928" s="20" t="s">
        <v>1220</v>
      </c>
      <c r="E928" s="20" t="s">
        <v>1229</v>
      </c>
      <c r="F928" s="20" t="s">
        <v>112</v>
      </c>
      <c r="G928" s="20" t="s">
        <v>117</v>
      </c>
      <c r="H928" s="20" t="s">
        <v>1222</v>
      </c>
      <c r="I928" s="20" t="s">
        <v>1096</v>
      </c>
      <c r="J928" s="36" t="s">
        <v>17</v>
      </c>
    </row>
    <row r="929" s="14" customFormat="1" spans="1:10">
      <c r="A929" s="22">
        <v>929</v>
      </c>
      <c r="B929" s="22">
        <v>2023</v>
      </c>
      <c r="C929" s="47" t="s">
        <v>1219</v>
      </c>
      <c r="D929" s="48" t="s">
        <v>1220</v>
      </c>
      <c r="E929" s="48" t="s">
        <v>1230</v>
      </c>
      <c r="F929" s="48" t="s">
        <v>112</v>
      </c>
      <c r="G929" s="48" t="s">
        <v>117</v>
      </c>
      <c r="H929" s="48" t="s">
        <v>1222</v>
      </c>
      <c r="I929" s="48" t="s">
        <v>1231</v>
      </c>
      <c r="J929" s="25" t="s">
        <v>17</v>
      </c>
    </row>
    <row r="930" s="13" customFormat="1" spans="1:10">
      <c r="A930" s="22">
        <v>930</v>
      </c>
      <c r="B930" s="22">
        <v>2023</v>
      </c>
      <c r="C930" s="43" t="s">
        <v>1219</v>
      </c>
      <c r="D930" s="20" t="s">
        <v>1220</v>
      </c>
      <c r="E930" s="20" t="s">
        <v>1232</v>
      </c>
      <c r="F930" s="20" t="s">
        <v>112</v>
      </c>
      <c r="G930" s="20" t="s">
        <v>117</v>
      </c>
      <c r="H930" s="20" t="s">
        <v>1222</v>
      </c>
      <c r="I930" s="20" t="s">
        <v>802</v>
      </c>
      <c r="J930" s="36" t="s">
        <v>17</v>
      </c>
    </row>
    <row r="931" s="13" customFormat="1" spans="1:10">
      <c r="A931" s="22">
        <v>931</v>
      </c>
      <c r="B931" s="22">
        <v>2023</v>
      </c>
      <c r="C931" s="43" t="s">
        <v>1219</v>
      </c>
      <c r="D931" s="20" t="s">
        <v>1220</v>
      </c>
      <c r="E931" s="20" t="s">
        <v>1233</v>
      </c>
      <c r="F931" s="20" t="s">
        <v>112</v>
      </c>
      <c r="G931" s="52" t="s">
        <v>134</v>
      </c>
      <c r="H931" s="20" t="s">
        <v>1222</v>
      </c>
      <c r="I931" s="20" t="s">
        <v>679</v>
      </c>
      <c r="J931" s="36" t="s">
        <v>17</v>
      </c>
    </row>
    <row r="932" s="13" customFormat="1" spans="1:10">
      <c r="A932" s="22">
        <v>932</v>
      </c>
      <c r="B932" s="22">
        <v>2023</v>
      </c>
      <c r="C932" s="43" t="s">
        <v>1219</v>
      </c>
      <c r="D932" s="20" t="s">
        <v>1220</v>
      </c>
      <c r="E932" s="20" t="s">
        <v>1234</v>
      </c>
      <c r="F932" s="20" t="s">
        <v>112</v>
      </c>
      <c r="G932" s="20" t="s">
        <v>134</v>
      </c>
      <c r="H932" s="20" t="s">
        <v>1222</v>
      </c>
      <c r="I932" s="20" t="s">
        <v>176</v>
      </c>
      <c r="J932" s="36" t="s">
        <v>17</v>
      </c>
    </row>
    <row r="933" s="13" customFormat="1" spans="1:10">
      <c r="A933" s="22">
        <v>933</v>
      </c>
      <c r="B933" s="22">
        <v>2023</v>
      </c>
      <c r="C933" s="43" t="s">
        <v>1219</v>
      </c>
      <c r="D933" s="20" t="s">
        <v>1220</v>
      </c>
      <c r="E933" s="20" t="s">
        <v>1235</v>
      </c>
      <c r="F933" s="20" t="s">
        <v>112</v>
      </c>
      <c r="G933" s="20" t="s">
        <v>117</v>
      </c>
      <c r="H933" s="20" t="s">
        <v>1222</v>
      </c>
      <c r="I933" s="20" t="s">
        <v>429</v>
      </c>
      <c r="J933" s="36" t="s">
        <v>17</v>
      </c>
    </row>
    <row r="934" s="13" customFormat="1" spans="1:10">
      <c r="A934" s="22">
        <v>934</v>
      </c>
      <c r="B934" s="22">
        <v>2023</v>
      </c>
      <c r="C934" s="45" t="s">
        <v>1219</v>
      </c>
      <c r="D934" s="46" t="s">
        <v>1220</v>
      </c>
      <c r="E934" s="46" t="s">
        <v>1228</v>
      </c>
      <c r="F934" s="46" t="s">
        <v>112</v>
      </c>
      <c r="G934" s="46" t="s">
        <v>102</v>
      </c>
      <c r="H934" s="46" t="s">
        <v>1222</v>
      </c>
      <c r="I934" s="46" t="s">
        <v>276</v>
      </c>
      <c r="J934" s="36" t="s">
        <v>17</v>
      </c>
    </row>
    <row r="935" s="13" customFormat="1" spans="1:10">
      <c r="A935" s="22">
        <v>935</v>
      </c>
      <c r="B935" s="22">
        <v>2023</v>
      </c>
      <c r="C935" s="43" t="s">
        <v>1219</v>
      </c>
      <c r="D935" s="20" t="s">
        <v>1220</v>
      </c>
      <c r="E935" s="20" t="s">
        <v>1236</v>
      </c>
      <c r="F935" s="20" t="s">
        <v>112</v>
      </c>
      <c r="G935" s="20" t="s">
        <v>117</v>
      </c>
      <c r="H935" s="20" t="s">
        <v>1222</v>
      </c>
      <c r="I935" s="20" t="s">
        <v>1237</v>
      </c>
      <c r="J935" s="36" t="s">
        <v>17</v>
      </c>
    </row>
    <row r="936" s="13" customFormat="1" spans="1:10">
      <c r="A936" s="22">
        <v>936</v>
      </c>
      <c r="B936" s="22">
        <v>2023</v>
      </c>
      <c r="C936" s="43" t="s">
        <v>1219</v>
      </c>
      <c r="D936" s="20" t="s">
        <v>1220</v>
      </c>
      <c r="E936" s="20" t="s">
        <v>1232</v>
      </c>
      <c r="F936" s="20" t="s">
        <v>127</v>
      </c>
      <c r="G936" s="20" t="s">
        <v>128</v>
      </c>
      <c r="H936" s="20" t="s">
        <v>1222</v>
      </c>
      <c r="I936" s="20" t="s">
        <v>802</v>
      </c>
      <c r="J936" s="36" t="s">
        <v>17</v>
      </c>
    </row>
    <row r="937" s="13" customFormat="1" spans="1:10">
      <c r="A937" s="22">
        <v>937</v>
      </c>
      <c r="B937" s="22">
        <v>2023</v>
      </c>
      <c r="C937" s="43" t="s">
        <v>1219</v>
      </c>
      <c r="D937" s="20" t="s">
        <v>1220</v>
      </c>
      <c r="E937" s="20" t="s">
        <v>1035</v>
      </c>
      <c r="F937" s="20" t="s">
        <v>112</v>
      </c>
      <c r="G937" s="20" t="s">
        <v>113</v>
      </c>
      <c r="H937" s="20" t="s">
        <v>1222</v>
      </c>
      <c r="I937" s="20" t="s">
        <v>274</v>
      </c>
      <c r="J937" s="36" t="s">
        <v>17</v>
      </c>
    </row>
    <row r="938" s="13" customFormat="1" spans="1:10">
      <c r="A938" s="22">
        <v>938</v>
      </c>
      <c r="B938" s="22">
        <v>2023</v>
      </c>
      <c r="C938" s="45" t="s">
        <v>1219</v>
      </c>
      <c r="D938" s="46" t="s">
        <v>1220</v>
      </c>
      <c r="E938" s="46" t="s">
        <v>1238</v>
      </c>
      <c r="F938" s="46" t="s">
        <v>112</v>
      </c>
      <c r="G938" s="46" t="s">
        <v>117</v>
      </c>
      <c r="H938" s="46" t="s">
        <v>1222</v>
      </c>
      <c r="I938" s="46" t="s">
        <v>191</v>
      </c>
      <c r="J938" s="36" t="s">
        <v>17</v>
      </c>
    </row>
    <row r="939" s="13" customFormat="1" spans="1:10">
      <c r="A939" s="22">
        <v>939</v>
      </c>
      <c r="B939" s="22">
        <v>2023</v>
      </c>
      <c r="C939" s="45" t="s">
        <v>1219</v>
      </c>
      <c r="D939" s="46" t="s">
        <v>1220</v>
      </c>
      <c r="E939" s="46" t="s">
        <v>1239</v>
      </c>
      <c r="F939" s="46" t="s">
        <v>112</v>
      </c>
      <c r="G939" s="46" t="s">
        <v>117</v>
      </c>
      <c r="H939" s="46" t="s">
        <v>1222</v>
      </c>
      <c r="I939" s="46" t="s">
        <v>1240</v>
      </c>
      <c r="J939" s="36" t="s">
        <v>17</v>
      </c>
    </row>
    <row r="940" s="13" customFormat="1" spans="1:10">
      <c r="A940" s="22">
        <v>940</v>
      </c>
      <c r="B940" s="22">
        <v>2023</v>
      </c>
      <c r="C940" s="43" t="s">
        <v>1219</v>
      </c>
      <c r="D940" s="20" t="s">
        <v>1220</v>
      </c>
      <c r="E940" s="20" t="s">
        <v>1241</v>
      </c>
      <c r="F940" s="20" t="s">
        <v>112</v>
      </c>
      <c r="G940" s="20" t="s">
        <v>117</v>
      </c>
      <c r="H940" s="20" t="s">
        <v>1222</v>
      </c>
      <c r="I940" s="20" t="s">
        <v>191</v>
      </c>
      <c r="J940" s="36" t="s">
        <v>17</v>
      </c>
    </row>
    <row r="941" s="14" customFormat="1" spans="1:10">
      <c r="A941" s="22">
        <v>941</v>
      </c>
      <c r="B941" s="22">
        <v>2023</v>
      </c>
      <c r="C941" s="47" t="s">
        <v>1219</v>
      </c>
      <c r="D941" s="48" t="s">
        <v>1220</v>
      </c>
      <c r="E941" s="48" t="s">
        <v>1242</v>
      </c>
      <c r="F941" s="48" t="s">
        <v>112</v>
      </c>
      <c r="G941" s="48" t="s">
        <v>117</v>
      </c>
      <c r="H941" s="48" t="s">
        <v>1222</v>
      </c>
      <c r="I941" s="48" t="s">
        <v>1243</v>
      </c>
      <c r="J941" s="25" t="s">
        <v>17</v>
      </c>
    </row>
    <row r="942" s="14" customFormat="1" spans="1:10">
      <c r="A942" s="22">
        <v>942</v>
      </c>
      <c r="B942" s="22">
        <v>2023</v>
      </c>
      <c r="C942" s="47" t="s">
        <v>1244</v>
      </c>
      <c r="D942" s="48" t="s">
        <v>1245</v>
      </c>
      <c r="E942" s="48" t="s">
        <v>1246</v>
      </c>
      <c r="F942" s="48" t="s">
        <v>112</v>
      </c>
      <c r="G942" s="48" t="s">
        <v>117</v>
      </c>
      <c r="H942" s="48" t="s">
        <v>1247</v>
      </c>
      <c r="I942" s="48" t="s">
        <v>1103</v>
      </c>
      <c r="J942" s="25" t="s">
        <v>17</v>
      </c>
    </row>
    <row r="943" s="13" customFormat="1" spans="1:10">
      <c r="A943" s="22">
        <v>943</v>
      </c>
      <c r="B943" s="22">
        <v>2023</v>
      </c>
      <c r="C943" s="45" t="s">
        <v>1244</v>
      </c>
      <c r="D943" s="46" t="s">
        <v>1245</v>
      </c>
      <c r="E943" s="46" t="s">
        <v>1248</v>
      </c>
      <c r="F943" s="46" t="s">
        <v>112</v>
      </c>
      <c r="G943" s="46" t="s">
        <v>117</v>
      </c>
      <c r="H943" s="46" t="s">
        <v>1247</v>
      </c>
      <c r="I943" s="46" t="s">
        <v>1249</v>
      </c>
      <c r="J943" s="36" t="s">
        <v>17</v>
      </c>
    </row>
    <row r="944" s="13" customFormat="1" spans="1:10">
      <c r="A944" s="22">
        <v>944</v>
      </c>
      <c r="B944" s="22">
        <v>2023</v>
      </c>
      <c r="C944" s="45" t="s">
        <v>1244</v>
      </c>
      <c r="D944" s="46" t="s">
        <v>1245</v>
      </c>
      <c r="E944" s="46" t="s">
        <v>1250</v>
      </c>
      <c r="F944" s="46" t="s">
        <v>112</v>
      </c>
      <c r="G944" s="46" t="s">
        <v>117</v>
      </c>
      <c r="H944" s="46" t="s">
        <v>1247</v>
      </c>
      <c r="I944" s="46" t="s">
        <v>1251</v>
      </c>
      <c r="J944" s="36" t="s">
        <v>17</v>
      </c>
    </row>
    <row r="945" s="13" customFormat="1" spans="1:10">
      <c r="A945" s="22">
        <v>945</v>
      </c>
      <c r="B945" s="22">
        <v>2023</v>
      </c>
      <c r="C945" s="45" t="s">
        <v>1244</v>
      </c>
      <c r="D945" s="46" t="s">
        <v>1245</v>
      </c>
      <c r="E945" s="46" t="s">
        <v>1252</v>
      </c>
      <c r="F945" s="46" t="s">
        <v>127</v>
      </c>
      <c r="G945" s="46" t="s">
        <v>134</v>
      </c>
      <c r="H945" s="46" t="s">
        <v>1247</v>
      </c>
      <c r="I945" s="46" t="s">
        <v>429</v>
      </c>
      <c r="J945" s="36" t="s">
        <v>17</v>
      </c>
    </row>
    <row r="946" s="13" customFormat="1" spans="1:10">
      <c r="A946" s="22">
        <v>946</v>
      </c>
      <c r="B946" s="22">
        <v>2023</v>
      </c>
      <c r="C946" s="43" t="s">
        <v>1244</v>
      </c>
      <c r="D946" s="20" t="s">
        <v>1245</v>
      </c>
      <c r="E946" s="20" t="s">
        <v>1253</v>
      </c>
      <c r="F946" s="20" t="s">
        <v>112</v>
      </c>
      <c r="G946" s="20" t="s">
        <v>117</v>
      </c>
      <c r="H946" s="20" t="s">
        <v>1247</v>
      </c>
      <c r="I946" s="20" t="s">
        <v>1106</v>
      </c>
      <c r="J946" s="36" t="s">
        <v>17</v>
      </c>
    </row>
    <row r="947" s="14" customFormat="1" spans="1:10">
      <c r="A947" s="22">
        <v>947</v>
      </c>
      <c r="B947" s="22">
        <v>2023</v>
      </c>
      <c r="C947" s="47" t="s">
        <v>1244</v>
      </c>
      <c r="D947" s="48" t="s">
        <v>1245</v>
      </c>
      <c r="E947" s="48" t="s">
        <v>1254</v>
      </c>
      <c r="F947" s="48" t="s">
        <v>112</v>
      </c>
      <c r="G947" s="48" t="s">
        <v>117</v>
      </c>
      <c r="H947" s="48" t="s">
        <v>1247</v>
      </c>
      <c r="I947" s="48" t="s">
        <v>679</v>
      </c>
      <c r="J947" s="25" t="s">
        <v>17</v>
      </c>
    </row>
    <row r="948" s="13" customFormat="1" spans="1:10">
      <c r="A948" s="22">
        <v>948</v>
      </c>
      <c r="B948" s="22">
        <v>2023</v>
      </c>
      <c r="C948" s="43" t="s">
        <v>1244</v>
      </c>
      <c r="D948" s="20" t="s">
        <v>1245</v>
      </c>
      <c r="E948" s="20" t="s">
        <v>1255</v>
      </c>
      <c r="F948" s="20" t="s">
        <v>112</v>
      </c>
      <c r="G948" s="20" t="s">
        <v>117</v>
      </c>
      <c r="H948" s="20" t="s">
        <v>1247</v>
      </c>
      <c r="I948" s="20" t="s">
        <v>1113</v>
      </c>
      <c r="J948" s="36" t="s">
        <v>17</v>
      </c>
    </row>
    <row r="949" s="13" customFormat="1" spans="1:10">
      <c r="A949" s="22">
        <v>949</v>
      </c>
      <c r="B949" s="22">
        <v>2023</v>
      </c>
      <c r="C949" s="45" t="s">
        <v>1244</v>
      </c>
      <c r="D949" s="46" t="s">
        <v>1245</v>
      </c>
      <c r="E949" s="46" t="s">
        <v>1256</v>
      </c>
      <c r="F949" s="46" t="s">
        <v>112</v>
      </c>
      <c r="G949" s="46" t="s">
        <v>117</v>
      </c>
      <c r="H949" s="46" t="s">
        <v>1247</v>
      </c>
      <c r="I949" s="46" t="s">
        <v>429</v>
      </c>
      <c r="J949" s="36" t="s">
        <v>17</v>
      </c>
    </row>
    <row r="950" s="14" customFormat="1" spans="1:10">
      <c r="A950" s="22">
        <v>950</v>
      </c>
      <c r="B950" s="22">
        <v>2023</v>
      </c>
      <c r="C950" s="47" t="s">
        <v>1244</v>
      </c>
      <c r="D950" s="48" t="s">
        <v>1245</v>
      </c>
      <c r="E950" s="48" t="s">
        <v>1257</v>
      </c>
      <c r="F950" s="48" t="s">
        <v>112</v>
      </c>
      <c r="G950" s="48" t="s">
        <v>102</v>
      </c>
      <c r="H950" s="48" t="s">
        <v>1247</v>
      </c>
      <c r="I950" s="48" t="s">
        <v>191</v>
      </c>
      <c r="J950" s="25" t="s">
        <v>17</v>
      </c>
    </row>
    <row r="951" s="13" customFormat="1" spans="1:10">
      <c r="A951" s="22">
        <v>951</v>
      </c>
      <c r="B951" s="22">
        <v>2023</v>
      </c>
      <c r="C951" s="43" t="s">
        <v>1244</v>
      </c>
      <c r="D951" s="20" t="s">
        <v>1245</v>
      </c>
      <c r="E951" s="20" t="s">
        <v>1258</v>
      </c>
      <c r="F951" s="20" t="s">
        <v>112</v>
      </c>
      <c r="G951" s="20" t="s">
        <v>117</v>
      </c>
      <c r="H951" s="20" t="s">
        <v>1247</v>
      </c>
      <c r="I951" s="20" t="s">
        <v>1089</v>
      </c>
      <c r="J951" s="36" t="s">
        <v>17</v>
      </c>
    </row>
    <row r="952" s="13" customFormat="1" spans="1:10">
      <c r="A952" s="22">
        <v>952</v>
      </c>
      <c r="B952" s="22">
        <v>2023</v>
      </c>
      <c r="C952" s="43" t="s">
        <v>1244</v>
      </c>
      <c r="D952" s="20" t="s">
        <v>1245</v>
      </c>
      <c r="E952" s="20" t="s">
        <v>1259</v>
      </c>
      <c r="F952" s="20" t="s">
        <v>112</v>
      </c>
      <c r="G952" s="20" t="s">
        <v>117</v>
      </c>
      <c r="H952" s="20" t="s">
        <v>1247</v>
      </c>
      <c r="I952" s="20" t="s">
        <v>1087</v>
      </c>
      <c r="J952" s="36" t="s">
        <v>17</v>
      </c>
    </row>
    <row r="953" s="13" customFormat="1" spans="1:10">
      <c r="A953" s="22">
        <v>953</v>
      </c>
      <c r="B953" s="22">
        <v>2023</v>
      </c>
      <c r="C953" s="43" t="s">
        <v>1244</v>
      </c>
      <c r="D953" s="20" t="s">
        <v>1245</v>
      </c>
      <c r="E953" s="20" t="s">
        <v>1260</v>
      </c>
      <c r="F953" s="20" t="s">
        <v>127</v>
      </c>
      <c r="G953" s="20" t="s">
        <v>128</v>
      </c>
      <c r="H953" s="20" t="s">
        <v>1247</v>
      </c>
      <c r="I953" s="20" t="s">
        <v>802</v>
      </c>
      <c r="J953" s="36" t="s">
        <v>17</v>
      </c>
    </row>
    <row r="954" s="13" customFormat="1" spans="1:10">
      <c r="A954" s="22">
        <v>954</v>
      </c>
      <c r="B954" s="22">
        <v>2023</v>
      </c>
      <c r="C954" s="43" t="s">
        <v>1244</v>
      </c>
      <c r="D954" s="20" t="s">
        <v>1245</v>
      </c>
      <c r="E954" s="20" t="s">
        <v>1261</v>
      </c>
      <c r="F954" s="20" t="s">
        <v>112</v>
      </c>
      <c r="G954" s="20" t="s">
        <v>117</v>
      </c>
      <c r="H954" s="20" t="s">
        <v>1247</v>
      </c>
      <c r="I954" s="20" t="s">
        <v>1085</v>
      </c>
      <c r="J954" s="36" t="s">
        <v>17</v>
      </c>
    </row>
    <row r="955" s="13" customFormat="1" spans="1:10">
      <c r="A955" s="22">
        <v>955</v>
      </c>
      <c r="B955" s="22">
        <v>2023</v>
      </c>
      <c r="C955" s="45" t="s">
        <v>1244</v>
      </c>
      <c r="D955" s="46" t="s">
        <v>1245</v>
      </c>
      <c r="E955" s="46" t="s">
        <v>1262</v>
      </c>
      <c r="F955" s="46" t="s">
        <v>112</v>
      </c>
      <c r="G955" s="46" t="s">
        <v>117</v>
      </c>
      <c r="H955" s="46" t="s">
        <v>1247</v>
      </c>
      <c r="I955" s="46" t="s">
        <v>1263</v>
      </c>
      <c r="J955" s="36" t="s">
        <v>17</v>
      </c>
    </row>
    <row r="956" s="13" customFormat="1" spans="1:10">
      <c r="A956" s="22">
        <v>956</v>
      </c>
      <c r="B956" s="22">
        <v>2023</v>
      </c>
      <c r="C956" s="45" t="s">
        <v>1244</v>
      </c>
      <c r="D956" s="46" t="s">
        <v>1245</v>
      </c>
      <c r="E956" s="46" t="s">
        <v>1264</v>
      </c>
      <c r="F956" s="46" t="s">
        <v>112</v>
      </c>
      <c r="G956" s="46" t="s">
        <v>117</v>
      </c>
      <c r="H956" s="46" t="s">
        <v>1247</v>
      </c>
      <c r="I956" s="46" t="s">
        <v>1110</v>
      </c>
      <c r="J956" s="36" t="s">
        <v>17</v>
      </c>
    </row>
    <row r="957" s="13" customFormat="1" spans="1:10">
      <c r="A957" s="22">
        <v>957</v>
      </c>
      <c r="B957" s="22">
        <v>2023</v>
      </c>
      <c r="C957" s="45" t="s">
        <v>1244</v>
      </c>
      <c r="D957" s="46" t="s">
        <v>1245</v>
      </c>
      <c r="E957" s="46" t="s">
        <v>1265</v>
      </c>
      <c r="F957" s="46" t="s">
        <v>112</v>
      </c>
      <c r="G957" s="46" t="s">
        <v>117</v>
      </c>
      <c r="H957" s="46" t="s">
        <v>1247</v>
      </c>
      <c r="I957" s="46" t="s">
        <v>1108</v>
      </c>
      <c r="J957" s="36" t="s">
        <v>17</v>
      </c>
    </row>
    <row r="958" s="14" customFormat="1" spans="1:10">
      <c r="A958" s="22">
        <v>958</v>
      </c>
      <c r="B958" s="22">
        <v>2023</v>
      </c>
      <c r="C958" s="47" t="s">
        <v>1244</v>
      </c>
      <c r="D958" s="48" t="s">
        <v>1245</v>
      </c>
      <c r="E958" s="48" t="s">
        <v>1266</v>
      </c>
      <c r="F958" s="48" t="s">
        <v>112</v>
      </c>
      <c r="G958" s="48" t="s">
        <v>117</v>
      </c>
      <c r="H958" s="48" t="s">
        <v>1247</v>
      </c>
      <c r="I958" s="48" t="s">
        <v>429</v>
      </c>
      <c r="J958" s="25" t="s">
        <v>17</v>
      </c>
    </row>
    <row r="959" s="14" customFormat="1" spans="1:10">
      <c r="A959" s="22">
        <v>959</v>
      </c>
      <c r="B959" s="22">
        <v>2023</v>
      </c>
      <c r="C959" s="47" t="s">
        <v>1244</v>
      </c>
      <c r="D959" s="48" t="s">
        <v>1245</v>
      </c>
      <c r="E959" s="48" t="s">
        <v>1248</v>
      </c>
      <c r="F959" s="48" t="s">
        <v>112</v>
      </c>
      <c r="G959" s="48" t="s">
        <v>117</v>
      </c>
      <c r="H959" s="48" t="s">
        <v>1247</v>
      </c>
      <c r="I959" s="48" t="s">
        <v>1249</v>
      </c>
      <c r="J959" s="25" t="s">
        <v>17</v>
      </c>
    </row>
    <row r="960" s="13" customFormat="1" spans="1:10">
      <c r="A960" s="22">
        <v>960</v>
      </c>
      <c r="B960" s="22">
        <v>2023</v>
      </c>
      <c r="C960" s="45" t="s">
        <v>1244</v>
      </c>
      <c r="D960" s="46" t="s">
        <v>1245</v>
      </c>
      <c r="E960" s="46" t="s">
        <v>1267</v>
      </c>
      <c r="F960" s="46" t="s">
        <v>127</v>
      </c>
      <c r="G960" s="46" t="s">
        <v>134</v>
      </c>
      <c r="H960" s="46" t="s">
        <v>1247</v>
      </c>
      <c r="I960" s="46" t="s">
        <v>429</v>
      </c>
      <c r="J960" s="36" t="s">
        <v>17</v>
      </c>
    </row>
    <row r="961" s="14" customFormat="1" spans="1:10">
      <c r="A961" s="22">
        <v>961</v>
      </c>
      <c r="B961" s="22">
        <v>2023</v>
      </c>
      <c r="C961" s="47" t="s">
        <v>1244</v>
      </c>
      <c r="D961" s="48" t="s">
        <v>1245</v>
      </c>
      <c r="E961" s="48" t="s">
        <v>1268</v>
      </c>
      <c r="F961" s="48" t="s">
        <v>112</v>
      </c>
      <c r="G961" s="48" t="s">
        <v>117</v>
      </c>
      <c r="H961" s="48" t="s">
        <v>1247</v>
      </c>
      <c r="I961" s="48" t="s">
        <v>1269</v>
      </c>
      <c r="J961" s="25" t="s">
        <v>17</v>
      </c>
    </row>
    <row r="962" s="13" customFormat="1" spans="1:10">
      <c r="A962" s="22">
        <v>962</v>
      </c>
      <c r="B962" s="22">
        <v>2023</v>
      </c>
      <c r="C962" s="43" t="s">
        <v>1244</v>
      </c>
      <c r="D962" s="20" t="s">
        <v>1245</v>
      </c>
      <c r="E962" s="20" t="s">
        <v>1031</v>
      </c>
      <c r="F962" s="20" t="s">
        <v>112</v>
      </c>
      <c r="G962" s="20" t="s">
        <v>113</v>
      </c>
      <c r="H962" s="20" t="s">
        <v>1247</v>
      </c>
      <c r="I962" s="20" t="s">
        <v>979</v>
      </c>
      <c r="J962" s="36" t="s">
        <v>17</v>
      </c>
    </row>
    <row r="963" s="14" customFormat="1" spans="1:10">
      <c r="A963" s="22">
        <v>963</v>
      </c>
      <c r="B963" s="22">
        <v>2023</v>
      </c>
      <c r="C963" s="47" t="s">
        <v>1270</v>
      </c>
      <c r="D963" s="48" t="s">
        <v>1271</v>
      </c>
      <c r="E963" s="48" t="s">
        <v>1272</v>
      </c>
      <c r="F963" s="48" t="s">
        <v>112</v>
      </c>
      <c r="G963" s="48" t="s">
        <v>117</v>
      </c>
      <c r="H963" s="48" t="s">
        <v>1273</v>
      </c>
      <c r="I963" s="48" t="s">
        <v>1058</v>
      </c>
      <c r="J963" s="25" t="s">
        <v>17</v>
      </c>
    </row>
    <row r="964" s="13" customFormat="1" spans="1:10">
      <c r="A964" s="22">
        <v>964</v>
      </c>
      <c r="B964" s="22">
        <v>2023</v>
      </c>
      <c r="C964" s="43" t="s">
        <v>1270</v>
      </c>
      <c r="D964" s="20" t="s">
        <v>1271</v>
      </c>
      <c r="E964" s="20" t="s">
        <v>1274</v>
      </c>
      <c r="F964" s="20" t="s">
        <v>112</v>
      </c>
      <c r="G964" s="20" t="s">
        <v>117</v>
      </c>
      <c r="H964" s="20" t="s">
        <v>1273</v>
      </c>
      <c r="I964" s="20" t="s">
        <v>1134</v>
      </c>
      <c r="J964" s="36" t="s">
        <v>17</v>
      </c>
    </row>
    <row r="965" s="13" customFormat="1" spans="1:10">
      <c r="A965" s="22">
        <v>965</v>
      </c>
      <c r="B965" s="22">
        <v>2023</v>
      </c>
      <c r="C965" s="45" t="s">
        <v>1270</v>
      </c>
      <c r="D965" s="46" t="s">
        <v>1271</v>
      </c>
      <c r="E965" s="46" t="s">
        <v>1275</v>
      </c>
      <c r="F965" s="46" t="s">
        <v>112</v>
      </c>
      <c r="G965" s="46" t="s">
        <v>117</v>
      </c>
      <c r="H965" s="46" t="s">
        <v>1273</v>
      </c>
      <c r="I965" s="46" t="s">
        <v>810</v>
      </c>
      <c r="J965" s="36" t="s">
        <v>17</v>
      </c>
    </row>
    <row r="966" s="13" customFormat="1" spans="1:10">
      <c r="A966" s="22">
        <v>966</v>
      </c>
      <c r="B966" s="22">
        <v>2023</v>
      </c>
      <c r="C966" s="43" t="s">
        <v>1270</v>
      </c>
      <c r="D966" s="20" t="s">
        <v>1271</v>
      </c>
      <c r="E966" s="20" t="s">
        <v>1276</v>
      </c>
      <c r="F966" s="20" t="s">
        <v>112</v>
      </c>
      <c r="G966" s="20" t="s">
        <v>117</v>
      </c>
      <c r="H966" s="20" t="s">
        <v>1273</v>
      </c>
      <c r="I966" s="20" t="s">
        <v>838</v>
      </c>
      <c r="J966" s="36" t="s">
        <v>17</v>
      </c>
    </row>
    <row r="967" s="13" customFormat="1" spans="1:10">
      <c r="A967" s="22">
        <v>967</v>
      </c>
      <c r="B967" s="22">
        <v>2023</v>
      </c>
      <c r="C967" s="45" t="s">
        <v>1270</v>
      </c>
      <c r="D967" s="46" t="s">
        <v>1271</v>
      </c>
      <c r="E967" s="46" t="s">
        <v>1277</v>
      </c>
      <c r="F967" s="46" t="s">
        <v>112</v>
      </c>
      <c r="G967" s="46" t="s">
        <v>117</v>
      </c>
      <c r="H967" s="46" t="s">
        <v>1273</v>
      </c>
      <c r="I967" s="46" t="s">
        <v>802</v>
      </c>
      <c r="J967" s="36" t="s">
        <v>17</v>
      </c>
    </row>
    <row r="968" s="13" customFormat="1" spans="1:10">
      <c r="A968" s="22">
        <v>968</v>
      </c>
      <c r="B968" s="22">
        <v>2023</v>
      </c>
      <c r="C968" s="43" t="s">
        <v>1270</v>
      </c>
      <c r="D968" s="20" t="s">
        <v>1271</v>
      </c>
      <c r="E968" s="20" t="s">
        <v>977</v>
      </c>
      <c r="F968" s="20" t="s">
        <v>112</v>
      </c>
      <c r="G968" s="20" t="s">
        <v>113</v>
      </c>
      <c r="H968" s="20" t="s">
        <v>1273</v>
      </c>
      <c r="I968" s="20" t="s">
        <v>156</v>
      </c>
      <c r="J968" s="36" t="s">
        <v>17</v>
      </c>
    </row>
    <row r="969" s="13" customFormat="1" spans="1:10">
      <c r="A969" s="22">
        <v>969</v>
      </c>
      <c r="B969" s="22">
        <v>2023</v>
      </c>
      <c r="C969" s="43" t="s">
        <v>1270</v>
      </c>
      <c r="D969" s="20" t="s">
        <v>1271</v>
      </c>
      <c r="E969" s="20" t="s">
        <v>1278</v>
      </c>
      <c r="F969" s="20" t="s">
        <v>112</v>
      </c>
      <c r="G969" s="20" t="s">
        <v>117</v>
      </c>
      <c r="H969" s="20" t="s">
        <v>1273</v>
      </c>
      <c r="I969" s="20" t="s">
        <v>679</v>
      </c>
      <c r="J969" s="36" t="s">
        <v>17</v>
      </c>
    </row>
    <row r="970" s="13" customFormat="1" spans="1:10">
      <c r="A970" s="22">
        <v>970</v>
      </c>
      <c r="B970" s="22">
        <v>2023</v>
      </c>
      <c r="C970" s="43" t="s">
        <v>1270</v>
      </c>
      <c r="D970" s="20" t="s">
        <v>1271</v>
      </c>
      <c r="E970" s="20" t="s">
        <v>1279</v>
      </c>
      <c r="F970" s="20" t="s">
        <v>112</v>
      </c>
      <c r="G970" s="20" t="s">
        <v>117</v>
      </c>
      <c r="H970" s="20" t="s">
        <v>1273</v>
      </c>
      <c r="I970" s="20" t="s">
        <v>808</v>
      </c>
      <c r="J970" s="36" t="s">
        <v>17</v>
      </c>
    </row>
    <row r="971" s="13" customFormat="1" spans="1:10">
      <c r="A971" s="22">
        <v>971</v>
      </c>
      <c r="B971" s="22">
        <v>2023</v>
      </c>
      <c r="C971" s="43" t="s">
        <v>1270</v>
      </c>
      <c r="D971" s="20" t="s">
        <v>1271</v>
      </c>
      <c r="E971" s="20" t="s">
        <v>1278</v>
      </c>
      <c r="F971" s="20" t="s">
        <v>112</v>
      </c>
      <c r="G971" s="20" t="s">
        <v>134</v>
      </c>
      <c r="H971" s="20" t="s">
        <v>1273</v>
      </c>
      <c r="I971" s="20" t="s">
        <v>679</v>
      </c>
      <c r="J971" s="36" t="s">
        <v>17</v>
      </c>
    </row>
    <row r="972" s="13" customFormat="1" spans="1:10">
      <c r="A972" s="22">
        <v>972</v>
      </c>
      <c r="B972" s="22">
        <v>2023</v>
      </c>
      <c r="C972" s="45" t="s">
        <v>1270</v>
      </c>
      <c r="D972" s="46" t="s">
        <v>1271</v>
      </c>
      <c r="E972" s="46" t="s">
        <v>1277</v>
      </c>
      <c r="F972" s="46" t="s">
        <v>112</v>
      </c>
      <c r="G972" s="46" t="s">
        <v>134</v>
      </c>
      <c r="H972" s="46" t="s">
        <v>1273</v>
      </c>
      <c r="I972" s="46" t="s">
        <v>802</v>
      </c>
      <c r="J972" s="36" t="s">
        <v>17</v>
      </c>
    </row>
    <row r="973" s="13" customFormat="1" spans="1:10">
      <c r="A973" s="22">
        <v>973</v>
      </c>
      <c r="B973" s="22">
        <v>2023</v>
      </c>
      <c r="C973" s="45" t="s">
        <v>1270</v>
      </c>
      <c r="D973" s="46" t="s">
        <v>1271</v>
      </c>
      <c r="E973" s="46" t="s">
        <v>1280</v>
      </c>
      <c r="F973" s="46" t="s">
        <v>127</v>
      </c>
      <c r="G973" s="46" t="s">
        <v>128</v>
      </c>
      <c r="H973" s="46" t="s">
        <v>1273</v>
      </c>
      <c r="I973" s="46" t="s">
        <v>679</v>
      </c>
      <c r="J973" s="36" t="s">
        <v>17</v>
      </c>
    </row>
    <row r="974" s="13" customFormat="1" spans="1:10">
      <c r="A974" s="22">
        <v>974</v>
      </c>
      <c r="B974" s="22">
        <v>2023</v>
      </c>
      <c r="C974" s="45" t="s">
        <v>1270</v>
      </c>
      <c r="D974" s="46" t="s">
        <v>1271</v>
      </c>
      <c r="E974" s="46" t="s">
        <v>1278</v>
      </c>
      <c r="F974" s="46" t="s">
        <v>112</v>
      </c>
      <c r="G974" s="46" t="s">
        <v>117</v>
      </c>
      <c r="H974" s="46" t="s">
        <v>1273</v>
      </c>
      <c r="I974" s="46" t="s">
        <v>690</v>
      </c>
      <c r="J974" s="36" t="s">
        <v>17</v>
      </c>
    </row>
    <row r="975" s="13" customFormat="1" spans="1:10">
      <c r="A975" s="22">
        <v>975</v>
      </c>
      <c r="B975" s="22">
        <v>2023</v>
      </c>
      <c r="C975" s="45" t="s">
        <v>1270</v>
      </c>
      <c r="D975" s="46" t="s">
        <v>1271</v>
      </c>
      <c r="E975" s="46" t="s">
        <v>1281</v>
      </c>
      <c r="F975" s="46" t="s">
        <v>112</v>
      </c>
      <c r="G975" s="46" t="s">
        <v>117</v>
      </c>
      <c r="H975" s="46" t="s">
        <v>1273</v>
      </c>
      <c r="I975" s="46" t="s">
        <v>176</v>
      </c>
      <c r="J975" s="36" t="s">
        <v>17</v>
      </c>
    </row>
    <row r="976" s="13" customFormat="1" spans="1:10">
      <c r="A976" s="22">
        <v>976</v>
      </c>
      <c r="B976" s="22">
        <v>2023</v>
      </c>
      <c r="C976" s="45" t="s">
        <v>1270</v>
      </c>
      <c r="D976" s="46" t="s">
        <v>1271</v>
      </c>
      <c r="E976" s="46" t="s">
        <v>1282</v>
      </c>
      <c r="F976" s="46" t="s">
        <v>112</v>
      </c>
      <c r="G976" s="46" t="s">
        <v>117</v>
      </c>
      <c r="H976" s="46" t="s">
        <v>1273</v>
      </c>
      <c r="I976" s="46" t="s">
        <v>806</v>
      </c>
      <c r="J976" s="36" t="s">
        <v>17</v>
      </c>
    </row>
    <row r="977" s="13" customFormat="1" spans="1:10">
      <c r="A977" s="22">
        <v>977</v>
      </c>
      <c r="B977" s="22">
        <v>2023</v>
      </c>
      <c r="C977" s="45" t="s">
        <v>1270</v>
      </c>
      <c r="D977" s="46" t="s">
        <v>1271</v>
      </c>
      <c r="E977" s="46" t="s">
        <v>1283</v>
      </c>
      <c r="F977" s="46" t="s">
        <v>112</v>
      </c>
      <c r="G977" s="46" t="s">
        <v>117</v>
      </c>
      <c r="H977" s="46" t="s">
        <v>1273</v>
      </c>
      <c r="I977" s="46" t="s">
        <v>1058</v>
      </c>
      <c r="J977" s="36" t="s">
        <v>17</v>
      </c>
    </row>
    <row r="978" s="13" customFormat="1" spans="1:10">
      <c r="A978" s="22">
        <v>978</v>
      </c>
      <c r="B978" s="22">
        <v>2023</v>
      </c>
      <c r="C978" s="43" t="s">
        <v>1270</v>
      </c>
      <c r="D978" s="20" t="s">
        <v>1271</v>
      </c>
      <c r="E978" s="20" t="s">
        <v>1276</v>
      </c>
      <c r="F978" s="20" t="s">
        <v>112</v>
      </c>
      <c r="G978" s="20" t="s">
        <v>102</v>
      </c>
      <c r="H978" s="20" t="s">
        <v>1273</v>
      </c>
      <c r="I978" s="20" t="s">
        <v>838</v>
      </c>
      <c r="J978" s="36" t="s">
        <v>17</v>
      </c>
    </row>
    <row r="979" s="13" customFormat="1" spans="1:10">
      <c r="A979" s="22">
        <v>979</v>
      </c>
      <c r="B979" s="22">
        <v>2023</v>
      </c>
      <c r="C979" s="45" t="s">
        <v>1270</v>
      </c>
      <c r="D979" s="46" t="s">
        <v>1271</v>
      </c>
      <c r="E979" s="46" t="s">
        <v>1280</v>
      </c>
      <c r="F979" s="46" t="s">
        <v>112</v>
      </c>
      <c r="G979" s="46" t="s">
        <v>117</v>
      </c>
      <c r="H979" s="46" t="s">
        <v>1273</v>
      </c>
      <c r="I979" s="46" t="s">
        <v>679</v>
      </c>
      <c r="J979" s="36" t="s">
        <v>17</v>
      </c>
    </row>
    <row r="980" s="13" customFormat="1" spans="1:10">
      <c r="A980" s="22">
        <v>980</v>
      </c>
      <c r="B980" s="22">
        <v>2023</v>
      </c>
      <c r="C980" s="43" t="s">
        <v>1284</v>
      </c>
      <c r="D980" s="20" t="s">
        <v>1285</v>
      </c>
      <c r="E980" s="20" t="s">
        <v>1286</v>
      </c>
      <c r="F980" s="20" t="s">
        <v>127</v>
      </c>
      <c r="G980" s="20" t="s">
        <v>128</v>
      </c>
      <c r="H980" s="20" t="s">
        <v>1287</v>
      </c>
      <c r="I980" s="20" t="s">
        <v>1288</v>
      </c>
      <c r="J980" s="36" t="s">
        <v>17</v>
      </c>
    </row>
    <row r="981" s="13" customFormat="1" spans="1:10">
      <c r="A981" s="22">
        <v>981</v>
      </c>
      <c r="B981" s="22">
        <v>2023</v>
      </c>
      <c r="C981" s="43" t="s">
        <v>1284</v>
      </c>
      <c r="D981" s="20" t="s">
        <v>1285</v>
      </c>
      <c r="E981" s="20" t="s">
        <v>1289</v>
      </c>
      <c r="F981" s="20" t="s">
        <v>112</v>
      </c>
      <c r="G981" s="20" t="s">
        <v>117</v>
      </c>
      <c r="H981" s="20" t="s">
        <v>1287</v>
      </c>
      <c r="I981" s="20" t="s">
        <v>806</v>
      </c>
      <c r="J981" s="36" t="s">
        <v>17</v>
      </c>
    </row>
    <row r="982" s="13" customFormat="1" spans="1:10">
      <c r="A982" s="22">
        <v>982</v>
      </c>
      <c r="B982" s="22">
        <v>2023</v>
      </c>
      <c r="C982" s="43" t="s">
        <v>1284</v>
      </c>
      <c r="D982" s="20" t="s">
        <v>1285</v>
      </c>
      <c r="E982" s="20" t="s">
        <v>1290</v>
      </c>
      <c r="F982" s="20" t="s">
        <v>112</v>
      </c>
      <c r="G982" s="20" t="s">
        <v>117</v>
      </c>
      <c r="H982" s="20" t="s">
        <v>1287</v>
      </c>
      <c r="I982" s="20" t="s">
        <v>1291</v>
      </c>
      <c r="J982" s="36" t="s">
        <v>17</v>
      </c>
    </row>
    <row r="983" s="14" customFormat="1" spans="1:10">
      <c r="A983" s="22">
        <v>983</v>
      </c>
      <c r="B983" s="22">
        <v>2023</v>
      </c>
      <c r="C983" s="44" t="s">
        <v>1284</v>
      </c>
      <c r="D983" s="28" t="s">
        <v>1285</v>
      </c>
      <c r="E983" s="28" t="s">
        <v>1292</v>
      </c>
      <c r="F983" s="28" t="s">
        <v>112</v>
      </c>
      <c r="G983" s="28" t="s">
        <v>117</v>
      </c>
      <c r="H983" s="28" t="s">
        <v>1287</v>
      </c>
      <c r="I983" s="28" t="s">
        <v>1058</v>
      </c>
      <c r="J983" s="25" t="s">
        <v>17</v>
      </c>
    </row>
    <row r="984" s="13" customFormat="1" spans="1:10">
      <c r="A984" s="22">
        <v>984</v>
      </c>
      <c r="B984" s="22">
        <v>2023</v>
      </c>
      <c r="C984" s="43" t="s">
        <v>1284</v>
      </c>
      <c r="D984" s="20" t="s">
        <v>1285</v>
      </c>
      <c r="E984" s="20" t="s">
        <v>1293</v>
      </c>
      <c r="F984" s="20" t="s">
        <v>112</v>
      </c>
      <c r="G984" s="20" t="s">
        <v>134</v>
      </c>
      <c r="H984" s="20" t="s">
        <v>1287</v>
      </c>
      <c r="I984" s="20" t="s">
        <v>688</v>
      </c>
      <c r="J984" s="36" t="s">
        <v>17</v>
      </c>
    </row>
    <row r="985" s="14" customFormat="1" spans="1:10">
      <c r="A985" s="22">
        <v>985</v>
      </c>
      <c r="B985" s="22">
        <v>2023</v>
      </c>
      <c r="C985" s="44" t="s">
        <v>1284</v>
      </c>
      <c r="D985" s="28" t="s">
        <v>1285</v>
      </c>
      <c r="E985" s="28" t="s">
        <v>1294</v>
      </c>
      <c r="F985" s="28" t="s">
        <v>112</v>
      </c>
      <c r="G985" s="28" t="s">
        <v>117</v>
      </c>
      <c r="H985" s="28" t="s">
        <v>1287</v>
      </c>
      <c r="I985" s="28" t="s">
        <v>123</v>
      </c>
      <c r="J985" s="25" t="s">
        <v>17</v>
      </c>
    </row>
    <row r="986" s="13" customFormat="1" spans="1:10">
      <c r="A986" s="22">
        <v>986</v>
      </c>
      <c r="B986" s="22">
        <v>2023</v>
      </c>
      <c r="C986" s="43" t="s">
        <v>1284</v>
      </c>
      <c r="D986" s="20" t="s">
        <v>1285</v>
      </c>
      <c r="E986" s="20" t="s">
        <v>1023</v>
      </c>
      <c r="F986" s="20" t="s">
        <v>112</v>
      </c>
      <c r="G986" s="20" t="s">
        <v>113</v>
      </c>
      <c r="H986" s="20" t="s">
        <v>1287</v>
      </c>
      <c r="I986" s="20" t="s">
        <v>1295</v>
      </c>
      <c r="J986" s="36" t="s">
        <v>17</v>
      </c>
    </row>
    <row r="987" s="14" customFormat="1" spans="1:10">
      <c r="A987" s="22">
        <v>987</v>
      </c>
      <c r="B987" s="22">
        <v>2023</v>
      </c>
      <c r="C987" s="44" t="s">
        <v>1284</v>
      </c>
      <c r="D987" s="28" t="s">
        <v>1285</v>
      </c>
      <c r="E987" s="28" t="s">
        <v>1296</v>
      </c>
      <c r="F987" s="28" t="s">
        <v>112</v>
      </c>
      <c r="G987" s="28" t="s">
        <v>117</v>
      </c>
      <c r="H987" s="28" t="s">
        <v>1287</v>
      </c>
      <c r="I987" s="28" t="s">
        <v>193</v>
      </c>
      <c r="J987" s="25" t="s">
        <v>17</v>
      </c>
    </row>
    <row r="988" s="14" customFormat="1" spans="1:10">
      <c r="A988" s="22">
        <v>988</v>
      </c>
      <c r="B988" s="22">
        <v>2023</v>
      </c>
      <c r="C988" s="44" t="s">
        <v>1284</v>
      </c>
      <c r="D988" s="28" t="s">
        <v>1285</v>
      </c>
      <c r="E988" s="28" t="s">
        <v>1297</v>
      </c>
      <c r="F988" s="28" t="s">
        <v>112</v>
      </c>
      <c r="G988" s="28" t="s">
        <v>117</v>
      </c>
      <c r="H988" s="28" t="s">
        <v>1287</v>
      </c>
      <c r="I988" s="28" t="s">
        <v>429</v>
      </c>
      <c r="J988" s="25" t="s">
        <v>17</v>
      </c>
    </row>
    <row r="989" s="13" customFormat="1" spans="1:10">
      <c r="A989" s="22">
        <v>989</v>
      </c>
      <c r="B989" s="22">
        <v>2023</v>
      </c>
      <c r="C989" s="45" t="s">
        <v>1284</v>
      </c>
      <c r="D989" s="46" t="s">
        <v>1285</v>
      </c>
      <c r="E989" s="46" t="s">
        <v>1298</v>
      </c>
      <c r="F989" s="46" t="s">
        <v>112</v>
      </c>
      <c r="G989" s="46" t="s">
        <v>117</v>
      </c>
      <c r="H989" s="46" t="s">
        <v>1287</v>
      </c>
      <c r="I989" s="46" t="s">
        <v>686</v>
      </c>
      <c r="J989" s="36" t="s">
        <v>17</v>
      </c>
    </row>
    <row r="990" s="13" customFormat="1" spans="1:10">
      <c r="A990" s="22">
        <v>990</v>
      </c>
      <c r="B990" s="22">
        <v>2023</v>
      </c>
      <c r="C990" s="43" t="s">
        <v>1284</v>
      </c>
      <c r="D990" s="20" t="s">
        <v>1285</v>
      </c>
      <c r="E990" s="20" t="s">
        <v>1286</v>
      </c>
      <c r="F990" s="20" t="s">
        <v>112</v>
      </c>
      <c r="G990" s="20" t="s">
        <v>117</v>
      </c>
      <c r="H990" s="20" t="s">
        <v>1287</v>
      </c>
      <c r="I990" s="20" t="s">
        <v>429</v>
      </c>
      <c r="J990" s="36" t="s">
        <v>17</v>
      </c>
    </row>
    <row r="991" s="13" customFormat="1" spans="1:10">
      <c r="A991" s="22">
        <v>991</v>
      </c>
      <c r="B991" s="22">
        <v>2023</v>
      </c>
      <c r="C991" s="43" t="s">
        <v>1284</v>
      </c>
      <c r="D991" s="20" t="s">
        <v>1285</v>
      </c>
      <c r="E991" s="20" t="s">
        <v>1299</v>
      </c>
      <c r="F991" s="20" t="s">
        <v>112</v>
      </c>
      <c r="G991" s="20" t="s">
        <v>117</v>
      </c>
      <c r="H991" s="20" t="s">
        <v>1287</v>
      </c>
      <c r="I991" s="20" t="s">
        <v>429</v>
      </c>
      <c r="J991" s="36" t="s">
        <v>17</v>
      </c>
    </row>
    <row r="992" s="13" customFormat="1" spans="1:10">
      <c r="A992" s="22">
        <v>992</v>
      </c>
      <c r="B992" s="22">
        <v>2023</v>
      </c>
      <c r="C992" s="43" t="s">
        <v>1284</v>
      </c>
      <c r="D992" s="20" t="s">
        <v>1285</v>
      </c>
      <c r="E992" s="20" t="s">
        <v>1300</v>
      </c>
      <c r="F992" s="20" t="s">
        <v>112</v>
      </c>
      <c r="G992" s="20" t="s">
        <v>134</v>
      </c>
      <c r="H992" s="20" t="s">
        <v>1287</v>
      </c>
      <c r="I992" s="20" t="s">
        <v>1301</v>
      </c>
      <c r="J992" s="36" t="s">
        <v>17</v>
      </c>
    </row>
    <row r="993" s="13" customFormat="1" spans="1:10">
      <c r="A993" s="22">
        <v>993</v>
      </c>
      <c r="B993" s="22">
        <v>2023</v>
      </c>
      <c r="C993" s="43" t="s">
        <v>1284</v>
      </c>
      <c r="D993" s="20" t="s">
        <v>1285</v>
      </c>
      <c r="E993" s="20" t="s">
        <v>1302</v>
      </c>
      <c r="F993" s="20" t="s">
        <v>112</v>
      </c>
      <c r="G993" s="20" t="s">
        <v>117</v>
      </c>
      <c r="H993" s="20" t="s">
        <v>1287</v>
      </c>
      <c r="I993" s="20" t="s">
        <v>696</v>
      </c>
      <c r="J993" s="36" t="s">
        <v>17</v>
      </c>
    </row>
    <row r="994" s="14" customFormat="1" spans="1:10">
      <c r="A994" s="22">
        <v>994</v>
      </c>
      <c r="B994" s="22">
        <v>2023</v>
      </c>
      <c r="C994" s="44" t="s">
        <v>1284</v>
      </c>
      <c r="D994" s="28" t="s">
        <v>1285</v>
      </c>
      <c r="E994" s="28" t="s">
        <v>1303</v>
      </c>
      <c r="F994" s="28" t="s">
        <v>112</v>
      </c>
      <c r="G994" s="28" t="s">
        <v>117</v>
      </c>
      <c r="H994" s="28" t="s">
        <v>1287</v>
      </c>
      <c r="I994" s="28" t="s">
        <v>193</v>
      </c>
      <c r="J994" s="25" t="s">
        <v>17</v>
      </c>
    </row>
    <row r="995" s="13" customFormat="1" spans="1:10">
      <c r="A995" s="22">
        <v>995</v>
      </c>
      <c r="B995" s="22">
        <v>2023</v>
      </c>
      <c r="C995" s="43" t="s">
        <v>1284</v>
      </c>
      <c r="D995" s="20" t="s">
        <v>1285</v>
      </c>
      <c r="E995" s="20" t="s">
        <v>1304</v>
      </c>
      <c r="F995" s="20" t="s">
        <v>112</v>
      </c>
      <c r="G995" s="20" t="s">
        <v>102</v>
      </c>
      <c r="H995" s="20" t="s">
        <v>1287</v>
      </c>
      <c r="I995" s="20" t="s">
        <v>679</v>
      </c>
      <c r="J995" s="36" t="s">
        <v>17</v>
      </c>
    </row>
    <row r="996" s="13" customFormat="1" spans="1:10">
      <c r="A996" s="22">
        <v>996</v>
      </c>
      <c r="B996" s="22">
        <v>2023</v>
      </c>
      <c r="C996" s="43" t="s">
        <v>1284</v>
      </c>
      <c r="D996" s="20" t="s">
        <v>1285</v>
      </c>
      <c r="E996" s="20" t="s">
        <v>1305</v>
      </c>
      <c r="F996" s="20" t="s">
        <v>112</v>
      </c>
      <c r="G996" s="20" t="s">
        <v>117</v>
      </c>
      <c r="H996" s="20" t="s">
        <v>1287</v>
      </c>
      <c r="I996" s="20" t="s">
        <v>1306</v>
      </c>
      <c r="J996" s="36" t="s">
        <v>17</v>
      </c>
    </row>
    <row r="997" spans="1:10">
      <c r="A997" s="22">
        <v>997</v>
      </c>
      <c r="B997" s="22">
        <v>2023</v>
      </c>
      <c r="C997" s="68" t="s">
        <v>1307</v>
      </c>
      <c r="D997" s="28" t="s">
        <v>1308</v>
      </c>
      <c r="E997" s="50" t="s">
        <v>1309</v>
      </c>
      <c r="F997" s="28" t="s">
        <v>78</v>
      </c>
      <c r="G997" s="50" t="s">
        <v>14</v>
      </c>
      <c r="H997" s="53" t="s">
        <v>1310</v>
      </c>
      <c r="I997" s="50" t="s">
        <v>1019</v>
      </c>
      <c r="J997" s="25" t="s">
        <v>17</v>
      </c>
    </row>
    <row r="998" ht="28" spans="1:10">
      <c r="A998" s="22">
        <v>998</v>
      </c>
      <c r="B998" s="22">
        <v>2023</v>
      </c>
      <c r="C998" s="68" t="s">
        <v>1307</v>
      </c>
      <c r="D998" s="28" t="s">
        <v>1308</v>
      </c>
      <c r="E998" s="50" t="s">
        <v>1311</v>
      </c>
      <c r="F998" s="28" t="s">
        <v>78</v>
      </c>
      <c r="G998" s="50" t="s">
        <v>19</v>
      </c>
      <c r="H998" s="53" t="s">
        <v>1310</v>
      </c>
      <c r="I998" s="50" t="s">
        <v>1312</v>
      </c>
      <c r="J998" s="25" t="s">
        <v>17</v>
      </c>
    </row>
    <row r="999" ht="28" spans="1:10">
      <c r="A999" s="22">
        <v>999</v>
      </c>
      <c r="B999" s="22">
        <v>2023</v>
      </c>
      <c r="C999" s="68" t="s">
        <v>1307</v>
      </c>
      <c r="D999" s="28" t="s">
        <v>1308</v>
      </c>
      <c r="E999" s="54" t="s">
        <v>1313</v>
      </c>
      <c r="F999" s="28" t="s">
        <v>78</v>
      </c>
      <c r="G999" s="50" t="s">
        <v>88</v>
      </c>
      <c r="H999" s="53" t="s">
        <v>1310</v>
      </c>
      <c r="I999" s="50" t="s">
        <v>1314</v>
      </c>
      <c r="J999" s="25" t="s">
        <v>17</v>
      </c>
    </row>
    <row r="1000" spans="1:10">
      <c r="A1000" s="22">
        <v>1000</v>
      </c>
      <c r="B1000" s="22">
        <v>2023</v>
      </c>
      <c r="C1000" s="68" t="s">
        <v>1307</v>
      </c>
      <c r="D1000" s="28" t="s">
        <v>1308</v>
      </c>
      <c r="E1000" s="54" t="s">
        <v>1315</v>
      </c>
      <c r="F1000" s="28" t="s">
        <v>78</v>
      </c>
      <c r="G1000" s="50" t="s">
        <v>88</v>
      </c>
      <c r="H1000" s="53" t="s">
        <v>1310</v>
      </c>
      <c r="I1000" s="50" t="s">
        <v>1316</v>
      </c>
      <c r="J1000" s="25" t="s">
        <v>17</v>
      </c>
    </row>
    <row r="1001" spans="1:10">
      <c r="A1001" s="22">
        <v>1001</v>
      </c>
      <c r="B1001" s="22">
        <v>2023</v>
      </c>
      <c r="C1001" s="68" t="s">
        <v>1307</v>
      </c>
      <c r="D1001" s="28" t="s">
        <v>1308</v>
      </c>
      <c r="E1001" s="50" t="s">
        <v>1317</v>
      </c>
      <c r="F1001" s="28" t="s">
        <v>78</v>
      </c>
      <c r="G1001" s="50" t="s">
        <v>88</v>
      </c>
      <c r="H1001" s="53" t="s">
        <v>1310</v>
      </c>
      <c r="I1001" s="50" t="s">
        <v>363</v>
      </c>
      <c r="J1001" s="25" t="s">
        <v>17</v>
      </c>
    </row>
    <row r="1002" spans="1:10">
      <c r="A1002" s="22">
        <v>1002</v>
      </c>
      <c r="B1002" s="22">
        <v>2023</v>
      </c>
      <c r="C1002" s="68" t="s">
        <v>1307</v>
      </c>
      <c r="D1002" s="28" t="s">
        <v>1308</v>
      </c>
      <c r="E1002" s="55" t="s">
        <v>1318</v>
      </c>
      <c r="F1002" s="28" t="s">
        <v>78</v>
      </c>
      <c r="G1002" s="50" t="s">
        <v>88</v>
      </c>
      <c r="H1002" s="53" t="s">
        <v>1310</v>
      </c>
      <c r="I1002" s="50" t="s">
        <v>987</v>
      </c>
      <c r="J1002" s="25" t="s">
        <v>17</v>
      </c>
    </row>
    <row r="1003" spans="1:10">
      <c r="A1003" s="22">
        <v>1003</v>
      </c>
      <c r="B1003" s="22">
        <v>2023</v>
      </c>
      <c r="C1003" s="68" t="s">
        <v>1307</v>
      </c>
      <c r="D1003" s="28" t="s">
        <v>1308</v>
      </c>
      <c r="E1003" s="50" t="s">
        <v>1319</v>
      </c>
      <c r="F1003" s="28" t="s">
        <v>78</v>
      </c>
      <c r="G1003" s="50" t="s">
        <v>88</v>
      </c>
      <c r="H1003" s="53" t="s">
        <v>1310</v>
      </c>
      <c r="I1003" s="50" t="s">
        <v>592</v>
      </c>
      <c r="J1003" s="25" t="s">
        <v>17</v>
      </c>
    </row>
    <row r="1004" spans="1:10">
      <c r="A1004" s="22">
        <v>1004</v>
      </c>
      <c r="B1004" s="22">
        <v>2023</v>
      </c>
      <c r="C1004" s="68" t="s">
        <v>1307</v>
      </c>
      <c r="D1004" s="28" t="s">
        <v>1308</v>
      </c>
      <c r="E1004" s="50" t="s">
        <v>1320</v>
      </c>
      <c r="F1004" s="28" t="s">
        <v>78</v>
      </c>
      <c r="G1004" s="50" t="s">
        <v>88</v>
      </c>
      <c r="H1004" s="53" t="s">
        <v>1310</v>
      </c>
      <c r="I1004" s="50" t="s">
        <v>371</v>
      </c>
      <c r="J1004" s="25" t="s">
        <v>17</v>
      </c>
    </row>
    <row r="1005" spans="1:10">
      <c r="A1005" s="22">
        <v>1005</v>
      </c>
      <c r="B1005" s="22">
        <v>2023</v>
      </c>
      <c r="C1005" s="68" t="s">
        <v>1307</v>
      </c>
      <c r="D1005" s="28" t="s">
        <v>1308</v>
      </c>
      <c r="E1005" s="55" t="s">
        <v>1321</v>
      </c>
      <c r="F1005" s="28" t="s">
        <v>78</v>
      </c>
      <c r="G1005" s="50" t="s">
        <v>88</v>
      </c>
      <c r="H1005" s="53" t="s">
        <v>1310</v>
      </c>
      <c r="I1005" s="50" t="s">
        <v>407</v>
      </c>
      <c r="J1005" s="25" t="s">
        <v>17</v>
      </c>
    </row>
    <row r="1006" spans="1:10">
      <c r="A1006" s="22">
        <v>1006</v>
      </c>
      <c r="B1006" s="22">
        <v>2023</v>
      </c>
      <c r="C1006" s="68" t="s">
        <v>1307</v>
      </c>
      <c r="D1006" s="28" t="s">
        <v>1308</v>
      </c>
      <c r="E1006" s="50" t="s">
        <v>1322</v>
      </c>
      <c r="F1006" s="28" t="s">
        <v>78</v>
      </c>
      <c r="G1006" s="50" t="s">
        <v>88</v>
      </c>
      <c r="H1006" s="53" t="s">
        <v>1310</v>
      </c>
      <c r="I1006" s="50" t="s">
        <v>89</v>
      </c>
      <c r="J1006" s="25" t="s">
        <v>17</v>
      </c>
    </row>
    <row r="1007" spans="1:10">
      <c r="A1007" s="22">
        <v>1007</v>
      </c>
      <c r="B1007" s="22">
        <v>2023</v>
      </c>
      <c r="C1007" s="68" t="s">
        <v>1307</v>
      </c>
      <c r="D1007" s="28" t="s">
        <v>1308</v>
      </c>
      <c r="E1007" s="50" t="s">
        <v>1323</v>
      </c>
      <c r="F1007" s="28" t="s">
        <v>78</v>
      </c>
      <c r="G1007" s="50" t="s">
        <v>88</v>
      </c>
      <c r="H1007" s="53" t="s">
        <v>1310</v>
      </c>
      <c r="I1007" s="50" t="s">
        <v>401</v>
      </c>
      <c r="J1007" s="25" t="s">
        <v>17</v>
      </c>
    </row>
    <row r="1008" spans="1:10">
      <c r="A1008" s="22">
        <v>1008</v>
      </c>
      <c r="B1008" s="22">
        <v>2023</v>
      </c>
      <c r="C1008" s="68" t="s">
        <v>1307</v>
      </c>
      <c r="D1008" s="28" t="s">
        <v>1308</v>
      </c>
      <c r="E1008" s="50" t="s">
        <v>1324</v>
      </c>
      <c r="F1008" s="28" t="s">
        <v>78</v>
      </c>
      <c r="G1008" s="50" t="s">
        <v>113</v>
      </c>
      <c r="H1008" s="53" t="s">
        <v>1310</v>
      </c>
      <c r="I1008" s="50" t="s">
        <v>1316</v>
      </c>
      <c r="J1008" s="25" t="s">
        <v>17</v>
      </c>
    </row>
    <row r="1009" spans="1:10">
      <c r="A1009" s="22">
        <v>1009</v>
      </c>
      <c r="B1009" s="22">
        <v>2023</v>
      </c>
      <c r="C1009" s="68" t="s">
        <v>1307</v>
      </c>
      <c r="D1009" s="28" t="s">
        <v>1308</v>
      </c>
      <c r="E1009" s="50" t="s">
        <v>1322</v>
      </c>
      <c r="F1009" s="28" t="s">
        <v>78</v>
      </c>
      <c r="G1009" s="50" t="s">
        <v>102</v>
      </c>
      <c r="H1009" s="53" t="s">
        <v>1310</v>
      </c>
      <c r="I1009" s="50" t="s">
        <v>89</v>
      </c>
      <c r="J1009" s="25" t="s">
        <v>17</v>
      </c>
    </row>
    <row r="1010" spans="1:10">
      <c r="A1010" s="22">
        <v>1010</v>
      </c>
      <c r="B1010" s="22">
        <v>2023</v>
      </c>
      <c r="C1010" s="68" t="s">
        <v>1307</v>
      </c>
      <c r="D1010" s="28" t="s">
        <v>1308</v>
      </c>
      <c r="E1010" s="50" t="s">
        <v>1320</v>
      </c>
      <c r="F1010" s="28" t="s">
        <v>78</v>
      </c>
      <c r="G1010" s="50" t="s">
        <v>88</v>
      </c>
      <c r="H1010" s="53" t="s">
        <v>1310</v>
      </c>
      <c r="I1010" s="50" t="s">
        <v>371</v>
      </c>
      <c r="J1010" s="25" t="s">
        <v>17</v>
      </c>
    </row>
    <row r="1011" spans="1:10">
      <c r="A1011" s="22">
        <v>1011</v>
      </c>
      <c r="B1011" s="22">
        <v>2023</v>
      </c>
      <c r="C1011" s="68" t="s">
        <v>1307</v>
      </c>
      <c r="D1011" s="28" t="s">
        <v>1308</v>
      </c>
      <c r="E1011" s="50" t="s">
        <v>1323</v>
      </c>
      <c r="F1011" s="28" t="s">
        <v>78</v>
      </c>
      <c r="G1011" s="50" t="s">
        <v>88</v>
      </c>
      <c r="H1011" s="53" t="s">
        <v>1310</v>
      </c>
      <c r="I1011" s="50" t="s">
        <v>401</v>
      </c>
      <c r="J1011" s="25" t="s">
        <v>17</v>
      </c>
    </row>
    <row r="1012" spans="1:10">
      <c r="A1012" s="22">
        <v>1012</v>
      </c>
      <c r="B1012" s="22">
        <v>2023</v>
      </c>
      <c r="C1012" s="68" t="s">
        <v>1307</v>
      </c>
      <c r="D1012" s="28" t="s">
        <v>1308</v>
      </c>
      <c r="E1012" s="50" t="s">
        <v>1325</v>
      </c>
      <c r="F1012" s="28" t="s">
        <v>78</v>
      </c>
      <c r="G1012" s="50" t="s">
        <v>88</v>
      </c>
      <c r="H1012" s="53" t="s">
        <v>1310</v>
      </c>
      <c r="I1012" s="50" t="s">
        <v>401</v>
      </c>
      <c r="J1012" s="25" t="s">
        <v>17</v>
      </c>
    </row>
    <row r="1013" spans="1:10">
      <c r="A1013" s="22">
        <v>1013</v>
      </c>
      <c r="B1013" s="22">
        <v>2023</v>
      </c>
      <c r="C1013" s="68" t="s">
        <v>1307</v>
      </c>
      <c r="D1013" s="28" t="s">
        <v>1308</v>
      </c>
      <c r="E1013" s="50" t="s">
        <v>1326</v>
      </c>
      <c r="F1013" s="28" t="s">
        <v>78</v>
      </c>
      <c r="G1013" s="50" t="s">
        <v>88</v>
      </c>
      <c r="H1013" s="53" t="s">
        <v>1310</v>
      </c>
      <c r="I1013" s="50" t="s">
        <v>401</v>
      </c>
      <c r="J1013" s="25" t="s">
        <v>17</v>
      </c>
    </row>
    <row r="1014" spans="1:10">
      <c r="A1014" s="22">
        <v>1014</v>
      </c>
      <c r="B1014" s="22">
        <v>2023</v>
      </c>
      <c r="C1014" s="68" t="s">
        <v>1307</v>
      </c>
      <c r="D1014" s="28" t="s">
        <v>1308</v>
      </c>
      <c r="E1014" s="54" t="s">
        <v>1327</v>
      </c>
      <c r="F1014" s="28" t="s">
        <v>78</v>
      </c>
      <c r="G1014" s="50" t="s">
        <v>113</v>
      </c>
      <c r="H1014" s="53" t="s">
        <v>1310</v>
      </c>
      <c r="I1014" s="50" t="s">
        <v>358</v>
      </c>
      <c r="J1014" s="25" t="s">
        <v>17</v>
      </c>
    </row>
    <row r="1015" spans="1:10">
      <c r="A1015" s="22">
        <v>1015</v>
      </c>
      <c r="B1015" s="22">
        <v>2023</v>
      </c>
      <c r="C1015" s="68" t="s">
        <v>1307</v>
      </c>
      <c r="D1015" s="28" t="s">
        <v>1308</v>
      </c>
      <c r="E1015" s="50" t="s">
        <v>1328</v>
      </c>
      <c r="F1015" s="28" t="s">
        <v>78</v>
      </c>
      <c r="G1015" s="50" t="s">
        <v>102</v>
      </c>
      <c r="H1015" s="53" t="s">
        <v>1310</v>
      </c>
      <c r="I1015" s="50" t="s">
        <v>381</v>
      </c>
      <c r="J1015" s="25" t="s">
        <v>17</v>
      </c>
    </row>
    <row r="1016" spans="1:10">
      <c r="A1016" s="22">
        <v>1016</v>
      </c>
      <c r="B1016" s="22">
        <v>2023</v>
      </c>
      <c r="C1016" s="68" t="s">
        <v>1307</v>
      </c>
      <c r="D1016" s="28" t="s">
        <v>1308</v>
      </c>
      <c r="E1016" s="50" t="s">
        <v>1323</v>
      </c>
      <c r="F1016" s="28" t="s">
        <v>78</v>
      </c>
      <c r="G1016" s="50" t="s">
        <v>88</v>
      </c>
      <c r="H1016" s="53" t="s">
        <v>1310</v>
      </c>
      <c r="I1016" s="50" t="s">
        <v>401</v>
      </c>
      <c r="J1016" s="25" t="s">
        <v>17</v>
      </c>
    </row>
    <row r="1017" spans="1:10">
      <c r="A1017" s="22">
        <v>1017</v>
      </c>
      <c r="B1017" s="22">
        <v>2023</v>
      </c>
      <c r="C1017" s="68" t="s">
        <v>1307</v>
      </c>
      <c r="D1017" s="28" t="s">
        <v>1308</v>
      </c>
      <c r="E1017" s="50" t="s">
        <v>1329</v>
      </c>
      <c r="F1017" s="28" t="s">
        <v>78</v>
      </c>
      <c r="G1017" s="50" t="s">
        <v>88</v>
      </c>
      <c r="H1017" s="53" t="s">
        <v>1310</v>
      </c>
      <c r="I1017" s="50" t="s">
        <v>401</v>
      </c>
      <c r="J1017" s="25" t="s">
        <v>17</v>
      </c>
    </row>
    <row r="1018" spans="1:10">
      <c r="A1018" s="22">
        <v>1018</v>
      </c>
      <c r="B1018" s="22">
        <v>2023</v>
      </c>
      <c r="C1018" s="68" t="s">
        <v>1307</v>
      </c>
      <c r="D1018" s="28" t="s">
        <v>1308</v>
      </c>
      <c r="E1018" s="50" t="s">
        <v>1330</v>
      </c>
      <c r="F1018" s="28" t="s">
        <v>78</v>
      </c>
      <c r="G1018" s="50" t="s">
        <v>88</v>
      </c>
      <c r="H1018" s="53" t="s">
        <v>1310</v>
      </c>
      <c r="I1018" s="50" t="s">
        <v>401</v>
      </c>
      <c r="J1018" s="25" t="s">
        <v>17</v>
      </c>
    </row>
    <row r="1019" spans="1:10">
      <c r="A1019" s="22">
        <v>1019</v>
      </c>
      <c r="B1019" s="22">
        <v>2023</v>
      </c>
      <c r="C1019" s="68" t="s">
        <v>1307</v>
      </c>
      <c r="D1019" s="28" t="s">
        <v>1308</v>
      </c>
      <c r="E1019" s="50" t="s">
        <v>1331</v>
      </c>
      <c r="F1019" s="28" t="s">
        <v>78</v>
      </c>
      <c r="G1019" s="50" t="s">
        <v>102</v>
      </c>
      <c r="H1019" s="53" t="s">
        <v>1310</v>
      </c>
      <c r="I1019" s="50" t="s">
        <v>1332</v>
      </c>
      <c r="J1019" s="25" t="s">
        <v>17</v>
      </c>
    </row>
    <row r="1020" spans="1:10">
      <c r="A1020" s="22">
        <v>1020</v>
      </c>
      <c r="B1020" s="22">
        <v>2023</v>
      </c>
      <c r="C1020" s="68" t="s">
        <v>1307</v>
      </c>
      <c r="D1020" s="28" t="s">
        <v>1308</v>
      </c>
      <c r="E1020" s="50" t="s">
        <v>1333</v>
      </c>
      <c r="F1020" s="28" t="s">
        <v>78</v>
      </c>
      <c r="G1020" s="50" t="s">
        <v>88</v>
      </c>
      <c r="H1020" s="53" t="s">
        <v>1310</v>
      </c>
      <c r="I1020" s="50" t="s">
        <v>1334</v>
      </c>
      <c r="J1020" s="25" t="s">
        <v>17</v>
      </c>
    </row>
    <row r="1021" spans="1:10">
      <c r="A1021" s="22">
        <v>1021</v>
      </c>
      <c r="B1021" s="22">
        <v>2023</v>
      </c>
      <c r="C1021" s="68" t="s">
        <v>1307</v>
      </c>
      <c r="D1021" s="28" t="s">
        <v>1308</v>
      </c>
      <c r="E1021" s="50" t="s">
        <v>1335</v>
      </c>
      <c r="F1021" s="28" t="s">
        <v>78</v>
      </c>
      <c r="G1021" s="50" t="s">
        <v>88</v>
      </c>
      <c r="H1021" s="53" t="s">
        <v>1310</v>
      </c>
      <c r="I1021" s="50" t="s">
        <v>1336</v>
      </c>
      <c r="J1021" s="25" t="s">
        <v>17</v>
      </c>
    </row>
    <row r="1022" spans="1:10">
      <c r="A1022" s="22">
        <v>1022</v>
      </c>
      <c r="B1022" s="22">
        <v>2023</v>
      </c>
      <c r="C1022" s="68" t="s">
        <v>1307</v>
      </c>
      <c r="D1022" s="28" t="s">
        <v>1308</v>
      </c>
      <c r="E1022" s="50" t="s">
        <v>1337</v>
      </c>
      <c r="F1022" s="28" t="s">
        <v>78</v>
      </c>
      <c r="G1022" s="50" t="s">
        <v>88</v>
      </c>
      <c r="H1022" s="53" t="s">
        <v>1310</v>
      </c>
      <c r="I1022" s="50" t="s">
        <v>1338</v>
      </c>
      <c r="J1022" s="25" t="s">
        <v>17</v>
      </c>
    </row>
    <row r="1023" spans="1:10">
      <c r="A1023" s="22">
        <v>1023</v>
      </c>
      <c r="B1023" s="22">
        <v>2023</v>
      </c>
      <c r="C1023" s="68" t="s">
        <v>1307</v>
      </c>
      <c r="D1023" s="28" t="s">
        <v>1308</v>
      </c>
      <c r="E1023" s="50" t="s">
        <v>1339</v>
      </c>
      <c r="F1023" s="28" t="s">
        <v>78</v>
      </c>
      <c r="G1023" s="50" t="s">
        <v>88</v>
      </c>
      <c r="H1023" s="53" t="s">
        <v>1310</v>
      </c>
      <c r="I1023" s="50" t="s">
        <v>1340</v>
      </c>
      <c r="J1023" s="25" t="s">
        <v>17</v>
      </c>
    </row>
    <row r="1024" spans="1:10">
      <c r="A1024" s="22">
        <v>1024</v>
      </c>
      <c r="B1024" s="22">
        <v>2023</v>
      </c>
      <c r="C1024" s="68" t="s">
        <v>1307</v>
      </c>
      <c r="D1024" s="28" t="s">
        <v>1308</v>
      </c>
      <c r="E1024" s="50" t="s">
        <v>1341</v>
      </c>
      <c r="F1024" s="28" t="s">
        <v>78</v>
      </c>
      <c r="G1024" s="50" t="s">
        <v>88</v>
      </c>
      <c r="H1024" s="53" t="s">
        <v>1310</v>
      </c>
      <c r="I1024" s="50" t="s">
        <v>1342</v>
      </c>
      <c r="J1024" s="25" t="s">
        <v>17</v>
      </c>
    </row>
    <row r="1025" spans="1:10">
      <c r="A1025" s="22">
        <v>1025</v>
      </c>
      <c r="B1025" s="22">
        <v>2023</v>
      </c>
      <c r="C1025" s="68" t="s">
        <v>1307</v>
      </c>
      <c r="D1025" s="28" t="s">
        <v>1308</v>
      </c>
      <c r="E1025" s="55" t="s">
        <v>1343</v>
      </c>
      <c r="F1025" s="28" t="s">
        <v>78</v>
      </c>
      <c r="G1025" s="50" t="s">
        <v>88</v>
      </c>
      <c r="H1025" s="53" t="s">
        <v>1310</v>
      </c>
      <c r="I1025" s="50" t="s">
        <v>1344</v>
      </c>
      <c r="J1025" s="25" t="s">
        <v>17</v>
      </c>
    </row>
    <row r="1026" spans="1:10">
      <c r="A1026" s="22">
        <v>1026</v>
      </c>
      <c r="B1026" s="22">
        <v>2023</v>
      </c>
      <c r="C1026" s="68" t="s">
        <v>1307</v>
      </c>
      <c r="D1026" s="28" t="s">
        <v>1308</v>
      </c>
      <c r="E1026" s="55" t="s">
        <v>1345</v>
      </c>
      <c r="F1026" s="28" t="s">
        <v>78</v>
      </c>
      <c r="G1026" s="50" t="s">
        <v>88</v>
      </c>
      <c r="H1026" s="53" t="s">
        <v>1310</v>
      </c>
      <c r="I1026" s="50" t="s">
        <v>1346</v>
      </c>
      <c r="J1026" s="25" t="s">
        <v>17</v>
      </c>
    </row>
    <row r="1027" spans="1:10">
      <c r="A1027" s="22">
        <v>1027</v>
      </c>
      <c r="B1027" s="22">
        <v>2023</v>
      </c>
      <c r="C1027" s="68" t="s">
        <v>1307</v>
      </c>
      <c r="D1027" s="28" t="s">
        <v>1308</v>
      </c>
      <c r="E1027" s="50" t="s">
        <v>1347</v>
      </c>
      <c r="F1027" s="28" t="s">
        <v>78</v>
      </c>
      <c r="G1027" s="50" t="s">
        <v>88</v>
      </c>
      <c r="H1027" s="53" t="s">
        <v>1310</v>
      </c>
      <c r="I1027" s="50" t="s">
        <v>1348</v>
      </c>
      <c r="J1027" s="25" t="s">
        <v>17</v>
      </c>
    </row>
    <row r="1028" spans="1:10">
      <c r="A1028" s="22">
        <v>1028</v>
      </c>
      <c r="B1028" s="22">
        <v>2023</v>
      </c>
      <c r="C1028" s="68" t="s">
        <v>1307</v>
      </c>
      <c r="D1028" s="28" t="s">
        <v>1308</v>
      </c>
      <c r="E1028" s="55" t="s">
        <v>1349</v>
      </c>
      <c r="F1028" s="28" t="s">
        <v>78</v>
      </c>
      <c r="G1028" s="50" t="s">
        <v>88</v>
      </c>
      <c r="H1028" s="53" t="s">
        <v>1310</v>
      </c>
      <c r="I1028" s="50" t="s">
        <v>1350</v>
      </c>
      <c r="J1028" s="25" t="s">
        <v>17</v>
      </c>
    </row>
    <row r="1029" spans="1:10">
      <c r="A1029" s="22">
        <v>1029</v>
      </c>
      <c r="B1029" s="22">
        <v>2023</v>
      </c>
      <c r="C1029" s="68" t="s">
        <v>1307</v>
      </c>
      <c r="D1029" s="28" t="s">
        <v>1308</v>
      </c>
      <c r="E1029" s="55" t="s">
        <v>1351</v>
      </c>
      <c r="F1029" s="28" t="s">
        <v>78</v>
      </c>
      <c r="G1029" s="50" t="s">
        <v>88</v>
      </c>
      <c r="H1029" s="53" t="s">
        <v>1310</v>
      </c>
      <c r="I1029" s="50" t="s">
        <v>1352</v>
      </c>
      <c r="J1029" s="25" t="s">
        <v>17</v>
      </c>
    </row>
    <row r="1030" spans="1:10">
      <c r="A1030" s="22">
        <v>1030</v>
      </c>
      <c r="B1030" s="22">
        <v>2023</v>
      </c>
      <c r="C1030" s="68" t="s">
        <v>1307</v>
      </c>
      <c r="D1030" s="28" t="s">
        <v>1308</v>
      </c>
      <c r="E1030" s="50" t="s">
        <v>1353</v>
      </c>
      <c r="F1030" s="28" t="s">
        <v>78</v>
      </c>
      <c r="G1030" s="50" t="s">
        <v>88</v>
      </c>
      <c r="H1030" s="53" t="s">
        <v>1310</v>
      </c>
      <c r="I1030" s="50" t="s">
        <v>1354</v>
      </c>
      <c r="J1030" s="25" t="s">
        <v>17</v>
      </c>
    </row>
    <row r="1031" spans="1:10">
      <c r="A1031" s="22">
        <v>1031</v>
      </c>
      <c r="B1031" s="22">
        <v>2023</v>
      </c>
      <c r="C1031" s="68" t="s">
        <v>1307</v>
      </c>
      <c r="D1031" s="28" t="s">
        <v>1308</v>
      </c>
      <c r="E1031" s="50" t="s">
        <v>1355</v>
      </c>
      <c r="F1031" s="28" t="s">
        <v>78</v>
      </c>
      <c r="G1031" s="50" t="s">
        <v>88</v>
      </c>
      <c r="H1031" s="53" t="s">
        <v>1310</v>
      </c>
      <c r="I1031" s="50" t="s">
        <v>1356</v>
      </c>
      <c r="J1031" s="25" t="s">
        <v>17</v>
      </c>
    </row>
    <row r="1032" spans="1:10">
      <c r="A1032" s="22">
        <v>1032</v>
      </c>
      <c r="B1032" s="22">
        <v>2023</v>
      </c>
      <c r="C1032" s="68" t="s">
        <v>1307</v>
      </c>
      <c r="D1032" s="28" t="s">
        <v>1308</v>
      </c>
      <c r="E1032" s="50" t="s">
        <v>1357</v>
      </c>
      <c r="F1032" s="28" t="s">
        <v>78</v>
      </c>
      <c r="G1032" s="50" t="s">
        <v>88</v>
      </c>
      <c r="H1032" s="53" t="s">
        <v>1310</v>
      </c>
      <c r="I1032" s="50" t="s">
        <v>1358</v>
      </c>
      <c r="J1032" s="25" t="s">
        <v>17</v>
      </c>
    </row>
    <row r="1033" spans="1:10">
      <c r="A1033" s="22">
        <v>1033</v>
      </c>
      <c r="B1033" s="22">
        <v>2023</v>
      </c>
      <c r="C1033" s="68" t="s">
        <v>1307</v>
      </c>
      <c r="D1033" s="28" t="s">
        <v>1308</v>
      </c>
      <c r="E1033" s="55" t="s">
        <v>1359</v>
      </c>
      <c r="F1033" s="28" t="s">
        <v>78</v>
      </c>
      <c r="G1033" s="50" t="s">
        <v>88</v>
      </c>
      <c r="H1033" s="53" t="s">
        <v>1310</v>
      </c>
      <c r="I1033" s="50" t="s">
        <v>1360</v>
      </c>
      <c r="J1033" s="25" t="s">
        <v>17</v>
      </c>
    </row>
    <row r="1034" spans="1:10">
      <c r="A1034" s="22">
        <v>1034</v>
      </c>
      <c r="B1034" s="22">
        <v>2023</v>
      </c>
      <c r="C1034" s="68" t="s">
        <v>1307</v>
      </c>
      <c r="D1034" s="28" t="s">
        <v>1308</v>
      </c>
      <c r="E1034" s="50" t="s">
        <v>1361</v>
      </c>
      <c r="F1034" s="28" t="s">
        <v>78</v>
      </c>
      <c r="G1034" s="50" t="s">
        <v>88</v>
      </c>
      <c r="H1034" s="53" t="s">
        <v>1310</v>
      </c>
      <c r="I1034" s="50" t="s">
        <v>1362</v>
      </c>
      <c r="J1034" s="25" t="s">
        <v>17</v>
      </c>
    </row>
    <row r="1035" spans="1:10">
      <c r="A1035" s="22">
        <v>1035</v>
      </c>
      <c r="B1035" s="22">
        <v>2023</v>
      </c>
      <c r="C1035" s="68" t="s">
        <v>1307</v>
      </c>
      <c r="D1035" s="28" t="s">
        <v>1308</v>
      </c>
      <c r="E1035" s="50" t="s">
        <v>1363</v>
      </c>
      <c r="F1035" s="28" t="s">
        <v>78</v>
      </c>
      <c r="G1035" s="50" t="s">
        <v>88</v>
      </c>
      <c r="H1035" s="53" t="s">
        <v>1310</v>
      </c>
      <c r="I1035" s="50" t="s">
        <v>1364</v>
      </c>
      <c r="J1035" s="25" t="s">
        <v>17</v>
      </c>
    </row>
    <row r="1036" spans="1:10">
      <c r="A1036" s="22">
        <v>1036</v>
      </c>
      <c r="B1036" s="22">
        <v>2023</v>
      </c>
      <c r="C1036" s="68" t="s">
        <v>1307</v>
      </c>
      <c r="D1036" s="28" t="s">
        <v>1308</v>
      </c>
      <c r="E1036" s="50" t="s">
        <v>130</v>
      </c>
      <c r="F1036" s="28" t="s">
        <v>78</v>
      </c>
      <c r="G1036" s="50" t="s">
        <v>88</v>
      </c>
      <c r="H1036" s="53" t="s">
        <v>1310</v>
      </c>
      <c r="I1036" s="50" t="s">
        <v>1365</v>
      </c>
      <c r="J1036" s="25" t="s">
        <v>17</v>
      </c>
    </row>
    <row r="1037" spans="1:10">
      <c r="A1037" s="22">
        <v>1037</v>
      </c>
      <c r="B1037" s="22">
        <v>2023</v>
      </c>
      <c r="C1037" s="68" t="s">
        <v>1307</v>
      </c>
      <c r="D1037" s="28" t="s">
        <v>1308</v>
      </c>
      <c r="E1037" s="54" t="s">
        <v>1366</v>
      </c>
      <c r="F1037" s="28" t="s">
        <v>78</v>
      </c>
      <c r="G1037" s="50" t="s">
        <v>113</v>
      </c>
      <c r="H1037" s="54" t="s">
        <v>1310</v>
      </c>
      <c r="I1037" s="50" t="s">
        <v>1367</v>
      </c>
      <c r="J1037" s="25" t="s">
        <v>17</v>
      </c>
    </row>
    <row r="1038" spans="1:10">
      <c r="A1038" s="22">
        <v>1038</v>
      </c>
      <c r="B1038" s="22">
        <v>2023</v>
      </c>
      <c r="C1038" s="68" t="s">
        <v>1307</v>
      </c>
      <c r="D1038" s="28" t="s">
        <v>1308</v>
      </c>
      <c r="E1038" s="50" t="s">
        <v>1368</v>
      </c>
      <c r="F1038" s="28" t="s">
        <v>78</v>
      </c>
      <c r="G1038" s="50" t="s">
        <v>88</v>
      </c>
      <c r="H1038" s="54" t="s">
        <v>1310</v>
      </c>
      <c r="I1038" s="50" t="s">
        <v>1369</v>
      </c>
      <c r="J1038" s="25" t="s">
        <v>17</v>
      </c>
    </row>
    <row r="1039" spans="1:10">
      <c r="A1039" s="22">
        <v>1039</v>
      </c>
      <c r="B1039" s="22">
        <v>2023</v>
      </c>
      <c r="C1039" s="68" t="s">
        <v>1307</v>
      </c>
      <c r="D1039" s="28" t="s">
        <v>1308</v>
      </c>
      <c r="E1039" s="50" t="s">
        <v>1370</v>
      </c>
      <c r="F1039" s="28" t="s">
        <v>78</v>
      </c>
      <c r="G1039" s="50" t="s">
        <v>88</v>
      </c>
      <c r="H1039" s="54" t="s">
        <v>1310</v>
      </c>
      <c r="I1039" s="50" t="s">
        <v>1371</v>
      </c>
      <c r="J1039" s="25" t="s">
        <v>17</v>
      </c>
    </row>
    <row r="1040" spans="1:10">
      <c r="A1040" s="22">
        <v>1040</v>
      </c>
      <c r="B1040" s="22">
        <v>2023</v>
      </c>
      <c r="C1040" s="68" t="s">
        <v>1307</v>
      </c>
      <c r="D1040" s="28" t="s">
        <v>1308</v>
      </c>
      <c r="E1040" s="50" t="s">
        <v>1372</v>
      </c>
      <c r="F1040" s="28" t="s">
        <v>78</v>
      </c>
      <c r="G1040" s="50" t="s">
        <v>88</v>
      </c>
      <c r="H1040" s="54" t="s">
        <v>1310</v>
      </c>
      <c r="I1040" s="50" t="s">
        <v>401</v>
      </c>
      <c r="J1040" s="25" t="s">
        <v>17</v>
      </c>
    </row>
    <row r="1041" spans="1:10">
      <c r="A1041" s="22">
        <v>1041</v>
      </c>
      <c r="B1041" s="22">
        <v>2023</v>
      </c>
      <c r="C1041" s="68" t="s">
        <v>1307</v>
      </c>
      <c r="D1041" s="28" t="s">
        <v>1308</v>
      </c>
      <c r="E1041" s="50" t="s">
        <v>1373</v>
      </c>
      <c r="F1041" s="28" t="s">
        <v>78</v>
      </c>
      <c r="G1041" s="50" t="s">
        <v>88</v>
      </c>
      <c r="H1041" s="54" t="s">
        <v>1310</v>
      </c>
      <c r="I1041" s="50" t="s">
        <v>401</v>
      </c>
      <c r="J1041" s="25" t="s">
        <v>17</v>
      </c>
    </row>
    <row r="1042" spans="1:10">
      <c r="A1042" s="22">
        <v>1042</v>
      </c>
      <c r="B1042" s="22">
        <v>2023</v>
      </c>
      <c r="C1042" s="68" t="s">
        <v>1307</v>
      </c>
      <c r="D1042" s="28" t="s">
        <v>1308</v>
      </c>
      <c r="E1042" s="54" t="s">
        <v>1374</v>
      </c>
      <c r="F1042" s="28" t="s">
        <v>78</v>
      </c>
      <c r="G1042" s="50" t="s">
        <v>113</v>
      </c>
      <c r="H1042" s="54" t="s">
        <v>1310</v>
      </c>
      <c r="I1042" s="50" t="s">
        <v>1026</v>
      </c>
      <c r="J1042" s="25" t="s">
        <v>17</v>
      </c>
    </row>
    <row r="1043" spans="1:10">
      <c r="A1043" s="22">
        <v>1043</v>
      </c>
      <c r="B1043" s="22">
        <v>2023</v>
      </c>
      <c r="C1043" s="68" t="s">
        <v>1307</v>
      </c>
      <c r="D1043" s="28" t="s">
        <v>1308</v>
      </c>
      <c r="E1043" s="50" t="s">
        <v>1326</v>
      </c>
      <c r="F1043" s="28" t="s">
        <v>78</v>
      </c>
      <c r="G1043" s="50" t="s">
        <v>102</v>
      </c>
      <c r="H1043" s="54" t="s">
        <v>1310</v>
      </c>
      <c r="I1043" s="50" t="s">
        <v>1375</v>
      </c>
      <c r="J1043" s="25" t="s">
        <v>17</v>
      </c>
    </row>
    <row r="1044" spans="1:10">
      <c r="A1044" s="22">
        <v>1044</v>
      </c>
      <c r="B1044" s="22">
        <v>2023</v>
      </c>
      <c r="C1044" s="68" t="s">
        <v>1307</v>
      </c>
      <c r="D1044" s="28" t="s">
        <v>1308</v>
      </c>
      <c r="E1044" s="50" t="s">
        <v>1319</v>
      </c>
      <c r="F1044" s="28" t="s">
        <v>78</v>
      </c>
      <c r="G1044" s="50" t="s">
        <v>88</v>
      </c>
      <c r="H1044" s="54" t="s">
        <v>1310</v>
      </c>
      <c r="I1044" s="50" t="s">
        <v>592</v>
      </c>
      <c r="J1044" s="25" t="s">
        <v>17</v>
      </c>
    </row>
    <row r="1045" spans="1:10">
      <c r="A1045" s="22">
        <v>1045</v>
      </c>
      <c r="B1045" s="22">
        <v>2023</v>
      </c>
      <c r="C1045" s="68" t="s">
        <v>1307</v>
      </c>
      <c r="D1045" s="28" t="s">
        <v>1308</v>
      </c>
      <c r="E1045" s="25" t="s">
        <v>1318</v>
      </c>
      <c r="F1045" s="28" t="s">
        <v>78</v>
      </c>
      <c r="G1045" s="50" t="s">
        <v>88</v>
      </c>
      <c r="H1045" s="54" t="s">
        <v>1310</v>
      </c>
      <c r="I1045" s="50" t="s">
        <v>590</v>
      </c>
      <c r="J1045" s="25" t="s">
        <v>17</v>
      </c>
    </row>
    <row r="1046" spans="1:10">
      <c r="A1046" s="22">
        <v>1046</v>
      </c>
      <c r="B1046" s="22">
        <v>2023</v>
      </c>
      <c r="C1046" s="68" t="s">
        <v>1307</v>
      </c>
      <c r="D1046" s="28" t="s">
        <v>1308</v>
      </c>
      <c r="E1046" s="50" t="s">
        <v>1376</v>
      </c>
      <c r="F1046" s="28" t="s">
        <v>78</v>
      </c>
      <c r="G1046" s="50" t="s">
        <v>88</v>
      </c>
      <c r="H1046" s="54" t="s">
        <v>1310</v>
      </c>
      <c r="I1046" s="50" t="s">
        <v>363</v>
      </c>
      <c r="J1046" s="25" t="s">
        <v>17</v>
      </c>
    </row>
    <row r="1047" spans="1:10">
      <c r="A1047" s="22">
        <v>1047</v>
      </c>
      <c r="B1047" s="22">
        <v>2023</v>
      </c>
      <c r="C1047" s="68" t="s">
        <v>1307</v>
      </c>
      <c r="D1047" s="28" t="s">
        <v>1308</v>
      </c>
      <c r="E1047" s="25" t="s">
        <v>1321</v>
      </c>
      <c r="F1047" s="28" t="s">
        <v>78</v>
      </c>
      <c r="G1047" s="50" t="s">
        <v>88</v>
      </c>
      <c r="H1047" s="54" t="s">
        <v>1310</v>
      </c>
      <c r="I1047" s="50" t="s">
        <v>407</v>
      </c>
      <c r="J1047" s="25" t="s">
        <v>17</v>
      </c>
    </row>
    <row r="1048" ht="28" spans="1:10">
      <c r="A1048" s="22">
        <v>1048</v>
      </c>
      <c r="B1048" s="22">
        <v>2023</v>
      </c>
      <c r="C1048" s="68" t="s">
        <v>1307</v>
      </c>
      <c r="D1048" s="28" t="s">
        <v>1308</v>
      </c>
      <c r="E1048" s="54" t="s">
        <v>1313</v>
      </c>
      <c r="F1048" s="28" t="s">
        <v>78</v>
      </c>
      <c r="G1048" s="50" t="s">
        <v>113</v>
      </c>
      <c r="H1048" s="54" t="s">
        <v>1310</v>
      </c>
      <c r="I1048" s="50" t="s">
        <v>1314</v>
      </c>
      <c r="J1048" s="25" t="s">
        <v>17</v>
      </c>
    </row>
    <row r="1049" spans="1:10">
      <c r="A1049" s="22">
        <v>1049</v>
      </c>
      <c r="B1049" s="22">
        <v>2023</v>
      </c>
      <c r="C1049" s="68" t="s">
        <v>1307</v>
      </c>
      <c r="D1049" s="28" t="s">
        <v>1308</v>
      </c>
      <c r="E1049" s="50" t="s">
        <v>1377</v>
      </c>
      <c r="F1049" s="28" t="s">
        <v>78</v>
      </c>
      <c r="G1049" s="50" t="s">
        <v>102</v>
      </c>
      <c r="H1049" s="53" t="s">
        <v>1310</v>
      </c>
      <c r="I1049" s="50" t="s">
        <v>388</v>
      </c>
      <c r="J1049" s="25" t="s">
        <v>17</v>
      </c>
    </row>
    <row r="1050" spans="1:10">
      <c r="A1050" s="22">
        <v>1050</v>
      </c>
      <c r="B1050" s="22">
        <v>2023</v>
      </c>
      <c r="C1050" s="68" t="s">
        <v>1307</v>
      </c>
      <c r="D1050" s="28" t="s">
        <v>1308</v>
      </c>
      <c r="E1050" s="50" t="s">
        <v>1378</v>
      </c>
      <c r="F1050" s="28" t="s">
        <v>78</v>
      </c>
      <c r="G1050" s="50" t="s">
        <v>88</v>
      </c>
      <c r="H1050" s="53" t="s">
        <v>1310</v>
      </c>
      <c r="I1050" s="50" t="s">
        <v>1379</v>
      </c>
      <c r="J1050" s="25" t="s">
        <v>17</v>
      </c>
    </row>
    <row r="1051" spans="1:10">
      <c r="A1051" s="22">
        <v>1051</v>
      </c>
      <c r="B1051" s="22">
        <v>2023</v>
      </c>
      <c r="C1051" s="68" t="s">
        <v>1307</v>
      </c>
      <c r="D1051" s="28" t="s">
        <v>1308</v>
      </c>
      <c r="E1051" s="50" t="s">
        <v>1380</v>
      </c>
      <c r="F1051" s="28" t="s">
        <v>78</v>
      </c>
      <c r="G1051" s="50" t="s">
        <v>88</v>
      </c>
      <c r="H1051" s="53" t="s">
        <v>1310</v>
      </c>
      <c r="I1051" s="50" t="s">
        <v>1381</v>
      </c>
      <c r="J1051" s="25" t="s">
        <v>17</v>
      </c>
    </row>
    <row r="1052" spans="1:10">
      <c r="A1052" s="22">
        <v>1052</v>
      </c>
      <c r="B1052" s="22">
        <v>2023</v>
      </c>
      <c r="C1052" s="68" t="s">
        <v>1307</v>
      </c>
      <c r="D1052" s="28" t="s">
        <v>1308</v>
      </c>
      <c r="E1052" s="50" t="s">
        <v>1382</v>
      </c>
      <c r="F1052" s="28" t="s">
        <v>78</v>
      </c>
      <c r="G1052" s="50" t="s">
        <v>88</v>
      </c>
      <c r="H1052" s="53" t="s">
        <v>1310</v>
      </c>
      <c r="I1052" s="50" t="s">
        <v>1383</v>
      </c>
      <c r="J1052" s="25" t="s">
        <v>17</v>
      </c>
    </row>
    <row r="1053" spans="1:10">
      <c r="A1053" s="22">
        <v>1053</v>
      </c>
      <c r="B1053" s="22">
        <v>2023</v>
      </c>
      <c r="C1053" s="68" t="s">
        <v>1307</v>
      </c>
      <c r="D1053" s="28" t="s">
        <v>1308</v>
      </c>
      <c r="E1053" s="50" t="s">
        <v>1384</v>
      </c>
      <c r="F1053" s="28" t="s">
        <v>78</v>
      </c>
      <c r="G1053" s="50" t="s">
        <v>88</v>
      </c>
      <c r="H1053" s="53" t="s">
        <v>1310</v>
      </c>
      <c r="I1053" s="50" t="s">
        <v>1383</v>
      </c>
      <c r="J1053" s="25" t="s">
        <v>17</v>
      </c>
    </row>
    <row r="1054" spans="1:10">
      <c r="A1054" s="22">
        <v>1054</v>
      </c>
      <c r="B1054" s="22">
        <v>2023</v>
      </c>
      <c r="C1054" s="68" t="s">
        <v>1307</v>
      </c>
      <c r="D1054" s="28" t="s">
        <v>1308</v>
      </c>
      <c r="E1054" s="50" t="s">
        <v>1385</v>
      </c>
      <c r="F1054" s="28" t="s">
        <v>78</v>
      </c>
      <c r="G1054" s="50" t="s">
        <v>88</v>
      </c>
      <c r="H1054" s="53" t="s">
        <v>1310</v>
      </c>
      <c r="I1054" s="50" t="s">
        <v>1383</v>
      </c>
      <c r="J1054" s="25" t="s">
        <v>17</v>
      </c>
    </row>
    <row r="1055" spans="1:10">
      <c r="A1055" s="22">
        <v>1055</v>
      </c>
      <c r="B1055" s="22">
        <v>2023</v>
      </c>
      <c r="C1055" s="68" t="s">
        <v>1307</v>
      </c>
      <c r="D1055" s="28" t="s">
        <v>1308</v>
      </c>
      <c r="E1055" s="50" t="s">
        <v>1386</v>
      </c>
      <c r="F1055" s="28" t="s">
        <v>78</v>
      </c>
      <c r="G1055" s="50" t="s">
        <v>88</v>
      </c>
      <c r="H1055" s="53" t="s">
        <v>1310</v>
      </c>
      <c r="I1055" s="50" t="s">
        <v>379</v>
      </c>
      <c r="J1055" s="25" t="s">
        <v>17</v>
      </c>
    </row>
    <row r="1056" spans="1:10">
      <c r="A1056" s="22">
        <v>1056</v>
      </c>
      <c r="B1056" s="22">
        <v>2023</v>
      </c>
      <c r="C1056" s="68" t="s">
        <v>1307</v>
      </c>
      <c r="D1056" s="28" t="s">
        <v>1308</v>
      </c>
      <c r="E1056" s="50" t="s">
        <v>1387</v>
      </c>
      <c r="F1056" s="28" t="s">
        <v>78</v>
      </c>
      <c r="G1056" s="50" t="s">
        <v>88</v>
      </c>
      <c r="H1056" s="53" t="s">
        <v>1310</v>
      </c>
      <c r="I1056" s="50" t="s">
        <v>1388</v>
      </c>
      <c r="J1056" s="25" t="s">
        <v>17</v>
      </c>
    </row>
    <row r="1057" spans="1:10">
      <c r="A1057" s="22">
        <v>1057</v>
      </c>
      <c r="B1057" s="22">
        <v>2023</v>
      </c>
      <c r="C1057" s="68" t="s">
        <v>1307</v>
      </c>
      <c r="D1057" s="28" t="s">
        <v>1308</v>
      </c>
      <c r="E1057" s="50" t="s">
        <v>1389</v>
      </c>
      <c r="F1057" s="28" t="s">
        <v>78</v>
      </c>
      <c r="G1057" s="50" t="s">
        <v>88</v>
      </c>
      <c r="H1057" s="53" t="s">
        <v>1310</v>
      </c>
      <c r="I1057" s="50" t="s">
        <v>1390</v>
      </c>
      <c r="J1057" s="25" t="s">
        <v>17</v>
      </c>
    </row>
    <row r="1058" spans="1:10">
      <c r="A1058" s="22">
        <v>1058</v>
      </c>
      <c r="B1058" s="22">
        <v>2023</v>
      </c>
      <c r="C1058" s="68" t="s">
        <v>1307</v>
      </c>
      <c r="D1058" s="28" t="s">
        <v>1308</v>
      </c>
      <c r="E1058" s="50" t="s">
        <v>1391</v>
      </c>
      <c r="F1058" s="28" t="s">
        <v>78</v>
      </c>
      <c r="G1058" s="50" t="s">
        <v>88</v>
      </c>
      <c r="H1058" s="53" t="s">
        <v>1310</v>
      </c>
      <c r="I1058" s="50" t="s">
        <v>1390</v>
      </c>
      <c r="J1058" s="25" t="s">
        <v>17</v>
      </c>
    </row>
    <row r="1059" spans="1:10">
      <c r="A1059" s="22">
        <v>1059</v>
      </c>
      <c r="B1059" s="22">
        <v>2023</v>
      </c>
      <c r="C1059" s="68" t="s">
        <v>1307</v>
      </c>
      <c r="D1059" s="28" t="s">
        <v>1308</v>
      </c>
      <c r="E1059" s="50" t="s">
        <v>1392</v>
      </c>
      <c r="F1059" s="28" t="s">
        <v>78</v>
      </c>
      <c r="G1059" s="50" t="s">
        <v>88</v>
      </c>
      <c r="H1059" s="53" t="s">
        <v>1310</v>
      </c>
      <c r="I1059" s="50" t="s">
        <v>1390</v>
      </c>
      <c r="J1059" s="25" t="s">
        <v>17</v>
      </c>
    </row>
    <row r="1060" spans="1:10">
      <c r="A1060" s="22">
        <v>1060</v>
      </c>
      <c r="B1060" s="22">
        <v>2023</v>
      </c>
      <c r="C1060" s="68" t="s">
        <v>1307</v>
      </c>
      <c r="D1060" s="28" t="s">
        <v>1308</v>
      </c>
      <c r="E1060" s="50" t="s">
        <v>1393</v>
      </c>
      <c r="F1060" s="28" t="s">
        <v>78</v>
      </c>
      <c r="G1060" s="50" t="s">
        <v>88</v>
      </c>
      <c r="H1060" s="53" t="s">
        <v>1310</v>
      </c>
      <c r="I1060" s="50" t="s">
        <v>1394</v>
      </c>
      <c r="J1060" s="25" t="s">
        <v>17</v>
      </c>
    </row>
    <row r="1061" spans="1:10">
      <c r="A1061" s="22">
        <v>1061</v>
      </c>
      <c r="B1061" s="22">
        <v>2023</v>
      </c>
      <c r="C1061" s="68" t="s">
        <v>1395</v>
      </c>
      <c r="D1061" s="50" t="s">
        <v>1396</v>
      </c>
      <c r="E1061" s="50" t="s">
        <v>1333</v>
      </c>
      <c r="F1061" s="50" t="s">
        <v>112</v>
      </c>
      <c r="G1061" s="50" t="s">
        <v>113</v>
      </c>
      <c r="H1061" s="53" t="s">
        <v>1397</v>
      </c>
      <c r="I1061" s="50" t="s">
        <v>156</v>
      </c>
      <c r="J1061" s="25" t="s">
        <v>17</v>
      </c>
    </row>
    <row r="1062" spans="1:10">
      <c r="A1062" s="22">
        <v>1062</v>
      </c>
      <c r="B1062" s="22">
        <v>2023</v>
      </c>
      <c r="C1062" s="68" t="s">
        <v>1395</v>
      </c>
      <c r="D1062" s="50" t="s">
        <v>1396</v>
      </c>
      <c r="E1062" s="50" t="s">
        <v>1398</v>
      </c>
      <c r="F1062" s="50" t="s">
        <v>112</v>
      </c>
      <c r="G1062" s="50" t="s">
        <v>102</v>
      </c>
      <c r="H1062" s="53" t="s">
        <v>1397</v>
      </c>
      <c r="I1062" s="50" t="s">
        <v>863</v>
      </c>
      <c r="J1062" s="25" t="s">
        <v>17</v>
      </c>
    </row>
    <row r="1063" spans="1:10">
      <c r="A1063" s="22">
        <v>1063</v>
      </c>
      <c r="B1063" s="22">
        <v>2023</v>
      </c>
      <c r="C1063" s="68" t="s">
        <v>1395</v>
      </c>
      <c r="D1063" s="50" t="s">
        <v>1396</v>
      </c>
      <c r="E1063" s="50" t="s">
        <v>1399</v>
      </c>
      <c r="F1063" s="50" t="s">
        <v>112</v>
      </c>
      <c r="G1063" s="50" t="s">
        <v>88</v>
      </c>
      <c r="H1063" s="53" t="s">
        <v>1397</v>
      </c>
      <c r="I1063" s="50" t="s">
        <v>191</v>
      </c>
      <c r="J1063" s="25" t="s">
        <v>17</v>
      </c>
    </row>
    <row r="1064" spans="1:10">
      <c r="A1064" s="22">
        <v>1064</v>
      </c>
      <c r="B1064" s="22">
        <v>2023</v>
      </c>
      <c r="C1064" s="68" t="s">
        <v>1395</v>
      </c>
      <c r="D1064" s="50" t="s">
        <v>1396</v>
      </c>
      <c r="E1064" s="50" t="s">
        <v>1398</v>
      </c>
      <c r="F1064" s="50" t="s">
        <v>112</v>
      </c>
      <c r="G1064" s="50" t="s">
        <v>88</v>
      </c>
      <c r="H1064" s="53" t="s">
        <v>1397</v>
      </c>
      <c r="I1064" s="50" t="s">
        <v>191</v>
      </c>
      <c r="J1064" s="25" t="s">
        <v>17</v>
      </c>
    </row>
    <row r="1065" spans="1:10">
      <c r="A1065" s="22">
        <v>1065</v>
      </c>
      <c r="B1065" s="22">
        <v>2023</v>
      </c>
      <c r="C1065" s="68" t="s">
        <v>1395</v>
      </c>
      <c r="D1065" s="50" t="s">
        <v>1396</v>
      </c>
      <c r="E1065" s="50" t="s">
        <v>1400</v>
      </c>
      <c r="F1065" s="50" t="s">
        <v>112</v>
      </c>
      <c r="G1065" s="50" t="s">
        <v>88</v>
      </c>
      <c r="H1065" s="53" t="s">
        <v>1397</v>
      </c>
      <c r="I1065" s="50" t="s">
        <v>176</v>
      </c>
      <c r="J1065" s="25" t="s">
        <v>17</v>
      </c>
    </row>
    <row r="1066" spans="1:10">
      <c r="A1066" s="22">
        <v>1066</v>
      </c>
      <c r="B1066" s="22">
        <v>2023</v>
      </c>
      <c r="C1066" s="68" t="s">
        <v>1395</v>
      </c>
      <c r="D1066" s="50" t="s">
        <v>1396</v>
      </c>
      <c r="E1066" s="50" t="s">
        <v>1401</v>
      </c>
      <c r="F1066" s="50" t="s">
        <v>112</v>
      </c>
      <c r="G1066" s="50" t="s">
        <v>134</v>
      </c>
      <c r="H1066" s="53" t="s">
        <v>1397</v>
      </c>
      <c r="I1066" s="50" t="s">
        <v>679</v>
      </c>
      <c r="J1066" s="25" t="s">
        <v>17</v>
      </c>
    </row>
    <row r="1067" spans="1:10">
      <c r="A1067" s="22">
        <v>1067</v>
      </c>
      <c r="B1067" s="22">
        <v>2023</v>
      </c>
      <c r="C1067" s="68" t="s">
        <v>1395</v>
      </c>
      <c r="D1067" s="50" t="s">
        <v>1396</v>
      </c>
      <c r="E1067" s="50" t="s">
        <v>1398</v>
      </c>
      <c r="F1067" s="50" t="s">
        <v>112</v>
      </c>
      <c r="G1067" s="50" t="s">
        <v>134</v>
      </c>
      <c r="H1067" s="53" t="s">
        <v>1397</v>
      </c>
      <c r="I1067" s="50" t="s">
        <v>191</v>
      </c>
      <c r="J1067" s="25" t="s">
        <v>17</v>
      </c>
    </row>
    <row r="1068" spans="1:10">
      <c r="A1068" s="22">
        <v>1068</v>
      </c>
      <c r="B1068" s="22">
        <v>2023</v>
      </c>
      <c r="C1068" s="68" t="s">
        <v>1395</v>
      </c>
      <c r="D1068" s="50" t="s">
        <v>1396</v>
      </c>
      <c r="E1068" s="50" t="s">
        <v>1402</v>
      </c>
      <c r="F1068" s="50" t="s">
        <v>112</v>
      </c>
      <c r="G1068" s="50" t="s">
        <v>134</v>
      </c>
      <c r="H1068" s="53" t="s">
        <v>1397</v>
      </c>
      <c r="I1068" s="50" t="s">
        <v>1403</v>
      </c>
      <c r="J1068" s="25" t="s">
        <v>17</v>
      </c>
    </row>
    <row r="1069" spans="1:10">
      <c r="A1069" s="22">
        <v>1069</v>
      </c>
      <c r="B1069" s="22">
        <v>2023</v>
      </c>
      <c r="C1069" s="68" t="s">
        <v>1395</v>
      </c>
      <c r="D1069" s="50" t="s">
        <v>1396</v>
      </c>
      <c r="E1069" s="50" t="s">
        <v>1399</v>
      </c>
      <c r="F1069" s="50" t="s">
        <v>127</v>
      </c>
      <c r="G1069" s="50" t="s">
        <v>128</v>
      </c>
      <c r="H1069" s="53" t="s">
        <v>1397</v>
      </c>
      <c r="I1069" s="50" t="s">
        <v>191</v>
      </c>
      <c r="J1069" s="25" t="s">
        <v>17</v>
      </c>
    </row>
    <row r="1070" spans="1:10">
      <c r="A1070" s="22">
        <v>1070</v>
      </c>
      <c r="B1070" s="22">
        <v>2023</v>
      </c>
      <c r="C1070" s="68" t="s">
        <v>1395</v>
      </c>
      <c r="D1070" s="50" t="s">
        <v>1396</v>
      </c>
      <c r="E1070" s="50" t="s">
        <v>1398</v>
      </c>
      <c r="F1070" s="50" t="s">
        <v>127</v>
      </c>
      <c r="G1070" s="50" t="s">
        <v>128</v>
      </c>
      <c r="H1070" s="53" t="s">
        <v>1397</v>
      </c>
      <c r="I1070" s="50" t="s">
        <v>191</v>
      </c>
      <c r="J1070" s="25" t="s">
        <v>17</v>
      </c>
    </row>
    <row r="1071" spans="1:10">
      <c r="A1071" s="22">
        <v>1071</v>
      </c>
      <c r="B1071" s="22">
        <v>2023</v>
      </c>
      <c r="C1071" s="68" t="s">
        <v>1395</v>
      </c>
      <c r="D1071" s="50" t="s">
        <v>1396</v>
      </c>
      <c r="E1071" s="50" t="s">
        <v>1400</v>
      </c>
      <c r="F1071" s="50" t="s">
        <v>127</v>
      </c>
      <c r="G1071" s="50" t="s">
        <v>128</v>
      </c>
      <c r="H1071" s="53" t="s">
        <v>1397</v>
      </c>
      <c r="I1071" s="50" t="s">
        <v>176</v>
      </c>
      <c r="J1071" s="25" t="s">
        <v>17</v>
      </c>
    </row>
    <row r="1072" spans="1:10">
      <c r="A1072" s="22">
        <v>1072</v>
      </c>
      <c r="B1072" s="22">
        <v>2023</v>
      </c>
      <c r="C1072" s="68" t="s">
        <v>1395</v>
      </c>
      <c r="D1072" s="50" t="s">
        <v>1396</v>
      </c>
      <c r="E1072" s="50" t="s">
        <v>1401</v>
      </c>
      <c r="F1072" s="50" t="s">
        <v>127</v>
      </c>
      <c r="G1072" s="50" t="s">
        <v>128</v>
      </c>
      <c r="H1072" s="53" t="s">
        <v>1397</v>
      </c>
      <c r="I1072" s="50" t="s">
        <v>679</v>
      </c>
      <c r="J1072" s="25" t="s">
        <v>17</v>
      </c>
    </row>
    <row r="1073" spans="1:10">
      <c r="A1073" s="22">
        <v>1073</v>
      </c>
      <c r="B1073" s="22">
        <v>2023</v>
      </c>
      <c r="C1073" s="68" t="s">
        <v>1395</v>
      </c>
      <c r="D1073" s="50" t="s">
        <v>1396</v>
      </c>
      <c r="E1073" s="50" t="s">
        <v>1404</v>
      </c>
      <c r="F1073" s="50" t="s">
        <v>232</v>
      </c>
      <c r="G1073" s="50" t="s">
        <v>233</v>
      </c>
      <c r="H1073" s="53" t="s">
        <v>1397</v>
      </c>
      <c r="I1073" s="50" t="s">
        <v>276</v>
      </c>
      <c r="J1073" s="25" t="s">
        <v>17</v>
      </c>
    </row>
    <row r="1074" spans="1:10">
      <c r="A1074" s="22">
        <v>1074</v>
      </c>
      <c r="B1074" s="22">
        <v>2023</v>
      </c>
      <c r="C1074" s="68" t="s">
        <v>1395</v>
      </c>
      <c r="D1074" s="50" t="s">
        <v>1396</v>
      </c>
      <c r="E1074" s="50" t="s">
        <v>1402</v>
      </c>
      <c r="F1074" s="50" t="s">
        <v>232</v>
      </c>
      <c r="G1074" s="50" t="s">
        <v>233</v>
      </c>
      <c r="H1074" s="53" t="s">
        <v>1397</v>
      </c>
      <c r="I1074" s="50" t="s">
        <v>1403</v>
      </c>
      <c r="J1074" s="25" t="s">
        <v>17</v>
      </c>
    </row>
    <row r="1075" spans="1:10">
      <c r="A1075" s="22">
        <v>1075</v>
      </c>
      <c r="B1075" s="22">
        <v>2023</v>
      </c>
      <c r="C1075" s="68" t="s">
        <v>1395</v>
      </c>
      <c r="D1075" s="50" t="s">
        <v>1396</v>
      </c>
      <c r="E1075" s="50" t="s">
        <v>1399</v>
      </c>
      <c r="F1075" s="50" t="s">
        <v>232</v>
      </c>
      <c r="G1075" s="50" t="s">
        <v>233</v>
      </c>
      <c r="H1075" s="53" t="s">
        <v>1397</v>
      </c>
      <c r="I1075" s="50" t="s">
        <v>191</v>
      </c>
      <c r="J1075" s="25" t="s">
        <v>17</v>
      </c>
    </row>
    <row r="1076" spans="1:10">
      <c r="A1076" s="22">
        <v>1076</v>
      </c>
      <c r="B1076" s="22">
        <v>2023</v>
      </c>
      <c r="C1076" s="68" t="s">
        <v>1395</v>
      </c>
      <c r="D1076" s="50" t="s">
        <v>1396</v>
      </c>
      <c r="E1076" s="50" t="s">
        <v>1398</v>
      </c>
      <c r="F1076" s="50" t="s">
        <v>232</v>
      </c>
      <c r="G1076" s="50" t="s">
        <v>233</v>
      </c>
      <c r="H1076" s="53" t="s">
        <v>1397</v>
      </c>
      <c r="I1076" s="50" t="s">
        <v>191</v>
      </c>
      <c r="J1076" s="25" t="s">
        <v>17</v>
      </c>
    </row>
    <row r="1077" spans="1:10">
      <c r="A1077" s="22">
        <v>1077</v>
      </c>
      <c r="B1077" s="22">
        <v>2023</v>
      </c>
      <c r="C1077" s="68" t="s">
        <v>1395</v>
      </c>
      <c r="D1077" s="50" t="s">
        <v>1396</v>
      </c>
      <c r="E1077" s="50" t="s">
        <v>1400</v>
      </c>
      <c r="F1077" s="50" t="s">
        <v>232</v>
      </c>
      <c r="G1077" s="50" t="s">
        <v>233</v>
      </c>
      <c r="H1077" s="53" t="s">
        <v>1397</v>
      </c>
      <c r="I1077" s="50" t="s">
        <v>176</v>
      </c>
      <c r="J1077" s="25" t="s">
        <v>17</v>
      </c>
    </row>
    <row r="1078" spans="1:10">
      <c r="A1078" s="22">
        <v>1078</v>
      </c>
      <c r="B1078" s="22">
        <v>2023</v>
      </c>
      <c r="C1078" s="68" t="s">
        <v>1395</v>
      </c>
      <c r="D1078" s="50" t="s">
        <v>1396</v>
      </c>
      <c r="E1078" s="50" t="s">
        <v>1401</v>
      </c>
      <c r="F1078" s="50" t="s">
        <v>232</v>
      </c>
      <c r="G1078" s="50" t="s">
        <v>233</v>
      </c>
      <c r="H1078" s="53" t="s">
        <v>1397</v>
      </c>
      <c r="I1078" s="50" t="s">
        <v>679</v>
      </c>
      <c r="J1078" s="25" t="s">
        <v>17</v>
      </c>
    </row>
    <row r="1079" spans="1:10">
      <c r="A1079" s="22">
        <v>1079</v>
      </c>
      <c r="B1079" s="22">
        <v>2023</v>
      </c>
      <c r="C1079" s="68" t="s">
        <v>1405</v>
      </c>
      <c r="D1079" s="50" t="s">
        <v>1406</v>
      </c>
      <c r="E1079" s="50" t="s">
        <v>1335</v>
      </c>
      <c r="F1079" s="50" t="s">
        <v>112</v>
      </c>
      <c r="G1079" s="50" t="s">
        <v>113</v>
      </c>
      <c r="H1079" s="53" t="s">
        <v>1407</v>
      </c>
      <c r="I1079" s="50" t="s">
        <v>156</v>
      </c>
      <c r="J1079" s="25" t="s">
        <v>17</v>
      </c>
    </row>
    <row r="1080" spans="1:10">
      <c r="A1080" s="22">
        <v>1080</v>
      </c>
      <c r="B1080" s="22">
        <v>2023</v>
      </c>
      <c r="C1080" s="68" t="s">
        <v>1405</v>
      </c>
      <c r="D1080" s="50" t="s">
        <v>1406</v>
      </c>
      <c r="E1080" s="50" t="s">
        <v>1408</v>
      </c>
      <c r="F1080" s="50" t="s">
        <v>112</v>
      </c>
      <c r="G1080" s="50" t="s">
        <v>102</v>
      </c>
      <c r="H1080" s="53" t="s">
        <v>1407</v>
      </c>
      <c r="I1080" s="50" t="s">
        <v>1409</v>
      </c>
      <c r="J1080" s="25" t="s">
        <v>17</v>
      </c>
    </row>
    <row r="1081" spans="1:10">
      <c r="A1081" s="22">
        <v>1081</v>
      </c>
      <c r="B1081" s="22">
        <v>2023</v>
      </c>
      <c r="C1081" s="68" t="s">
        <v>1405</v>
      </c>
      <c r="D1081" s="50" t="s">
        <v>1406</v>
      </c>
      <c r="E1081" s="50" t="s">
        <v>1410</v>
      </c>
      <c r="F1081" s="50" t="s">
        <v>112</v>
      </c>
      <c r="G1081" s="50" t="s">
        <v>88</v>
      </c>
      <c r="H1081" s="53" t="s">
        <v>1407</v>
      </c>
      <c r="I1081" s="50" t="s">
        <v>176</v>
      </c>
      <c r="J1081" s="25" t="s">
        <v>17</v>
      </c>
    </row>
    <row r="1082" spans="1:10">
      <c r="A1082" s="22">
        <v>1082</v>
      </c>
      <c r="B1082" s="22">
        <v>2023</v>
      </c>
      <c r="C1082" s="68" t="s">
        <v>1405</v>
      </c>
      <c r="D1082" s="50" t="s">
        <v>1406</v>
      </c>
      <c r="E1082" s="50" t="s">
        <v>1411</v>
      </c>
      <c r="F1082" s="50" t="s">
        <v>112</v>
      </c>
      <c r="G1082" s="50" t="s">
        <v>88</v>
      </c>
      <c r="H1082" s="53" t="s">
        <v>1407</v>
      </c>
      <c r="I1082" s="50" t="s">
        <v>176</v>
      </c>
      <c r="J1082" s="25" t="s">
        <v>17</v>
      </c>
    </row>
    <row r="1083" spans="1:10">
      <c r="A1083" s="22">
        <v>1083</v>
      </c>
      <c r="B1083" s="22">
        <v>2023</v>
      </c>
      <c r="C1083" s="68" t="s">
        <v>1405</v>
      </c>
      <c r="D1083" s="50" t="s">
        <v>1406</v>
      </c>
      <c r="E1083" s="50" t="s">
        <v>1335</v>
      </c>
      <c r="F1083" s="50" t="s">
        <v>112</v>
      </c>
      <c r="G1083" s="50" t="s">
        <v>88</v>
      </c>
      <c r="H1083" s="53" t="s">
        <v>1407</v>
      </c>
      <c r="I1083" s="50" t="s">
        <v>156</v>
      </c>
      <c r="J1083" s="25" t="s">
        <v>17</v>
      </c>
    </row>
    <row r="1084" spans="1:10">
      <c r="A1084" s="22">
        <v>1084</v>
      </c>
      <c r="B1084" s="22">
        <v>2023</v>
      </c>
      <c r="C1084" s="68" t="s">
        <v>1405</v>
      </c>
      <c r="D1084" s="50" t="s">
        <v>1406</v>
      </c>
      <c r="E1084" s="50" t="s">
        <v>1412</v>
      </c>
      <c r="F1084" s="50" t="s">
        <v>112</v>
      </c>
      <c r="G1084" s="50" t="s">
        <v>134</v>
      </c>
      <c r="H1084" s="53" t="s">
        <v>1407</v>
      </c>
      <c r="I1084" s="50" t="s">
        <v>679</v>
      </c>
      <c r="J1084" s="25" t="s">
        <v>17</v>
      </c>
    </row>
    <row r="1085" spans="1:10">
      <c r="A1085" s="22">
        <v>1085</v>
      </c>
      <c r="B1085" s="22">
        <v>2023</v>
      </c>
      <c r="C1085" s="68" t="s">
        <v>1405</v>
      </c>
      <c r="D1085" s="50" t="s">
        <v>1406</v>
      </c>
      <c r="E1085" s="50" t="s">
        <v>1335</v>
      </c>
      <c r="F1085" s="50" t="s">
        <v>112</v>
      </c>
      <c r="G1085" s="50" t="s">
        <v>134</v>
      </c>
      <c r="H1085" s="53" t="s">
        <v>1407</v>
      </c>
      <c r="I1085" s="50" t="s">
        <v>156</v>
      </c>
      <c r="J1085" s="25" t="s">
        <v>17</v>
      </c>
    </row>
    <row r="1086" spans="1:10">
      <c r="A1086" s="22">
        <v>1086</v>
      </c>
      <c r="B1086" s="22">
        <v>2023</v>
      </c>
      <c r="C1086" s="68" t="s">
        <v>1405</v>
      </c>
      <c r="D1086" s="50" t="s">
        <v>1406</v>
      </c>
      <c r="E1086" s="50" t="s">
        <v>1408</v>
      </c>
      <c r="F1086" s="50" t="s">
        <v>112</v>
      </c>
      <c r="G1086" s="50" t="s">
        <v>134</v>
      </c>
      <c r="H1086" s="53" t="s">
        <v>1407</v>
      </c>
      <c r="I1086" s="50" t="s">
        <v>1409</v>
      </c>
      <c r="J1086" s="25" t="s">
        <v>17</v>
      </c>
    </row>
    <row r="1087" spans="1:10">
      <c r="A1087" s="22">
        <v>1087</v>
      </c>
      <c r="B1087" s="22">
        <v>2023</v>
      </c>
      <c r="C1087" s="68" t="s">
        <v>1405</v>
      </c>
      <c r="D1087" s="50" t="s">
        <v>1406</v>
      </c>
      <c r="E1087" s="50" t="s">
        <v>1410</v>
      </c>
      <c r="F1087" s="50" t="s">
        <v>127</v>
      </c>
      <c r="G1087" s="50" t="s">
        <v>128</v>
      </c>
      <c r="H1087" s="53" t="s">
        <v>1407</v>
      </c>
      <c r="I1087" s="50" t="s">
        <v>176</v>
      </c>
      <c r="J1087" s="25" t="s">
        <v>17</v>
      </c>
    </row>
    <row r="1088" spans="1:10">
      <c r="A1088" s="22">
        <v>1088</v>
      </c>
      <c r="B1088" s="22">
        <v>2023</v>
      </c>
      <c r="C1088" s="68" t="s">
        <v>1405</v>
      </c>
      <c r="D1088" s="50" t="s">
        <v>1406</v>
      </c>
      <c r="E1088" s="50" t="s">
        <v>1413</v>
      </c>
      <c r="F1088" s="50" t="s">
        <v>127</v>
      </c>
      <c r="G1088" s="50" t="s">
        <v>128</v>
      </c>
      <c r="H1088" s="53" t="s">
        <v>1407</v>
      </c>
      <c r="I1088" s="50" t="s">
        <v>802</v>
      </c>
      <c r="J1088" s="25" t="s">
        <v>17</v>
      </c>
    </row>
    <row r="1089" spans="1:10">
      <c r="A1089" s="22">
        <v>1089</v>
      </c>
      <c r="B1089" s="22">
        <v>2023</v>
      </c>
      <c r="C1089" s="68" t="s">
        <v>1405</v>
      </c>
      <c r="D1089" s="50" t="s">
        <v>1406</v>
      </c>
      <c r="E1089" s="50" t="s">
        <v>1411</v>
      </c>
      <c r="F1089" s="50" t="s">
        <v>127</v>
      </c>
      <c r="G1089" s="50" t="s">
        <v>128</v>
      </c>
      <c r="H1089" s="53" t="s">
        <v>1407</v>
      </c>
      <c r="I1089" s="50" t="s">
        <v>176</v>
      </c>
      <c r="J1089" s="25" t="s">
        <v>17</v>
      </c>
    </row>
    <row r="1090" spans="1:10">
      <c r="A1090" s="22">
        <v>1090</v>
      </c>
      <c r="B1090" s="22">
        <v>2023</v>
      </c>
      <c r="C1090" s="68" t="s">
        <v>1405</v>
      </c>
      <c r="D1090" s="50" t="s">
        <v>1406</v>
      </c>
      <c r="E1090" s="50" t="s">
        <v>1410</v>
      </c>
      <c r="F1090" s="50" t="s">
        <v>127</v>
      </c>
      <c r="G1090" s="50" t="s">
        <v>128</v>
      </c>
      <c r="H1090" s="53" t="s">
        <v>1407</v>
      </c>
      <c r="I1090" s="50" t="s">
        <v>176</v>
      </c>
      <c r="J1090" s="25" t="s">
        <v>17</v>
      </c>
    </row>
    <row r="1091" spans="1:10">
      <c r="A1091" s="22">
        <v>1091</v>
      </c>
      <c r="B1091" s="22">
        <v>2023</v>
      </c>
      <c r="C1091" s="68" t="s">
        <v>1405</v>
      </c>
      <c r="D1091" s="50" t="s">
        <v>1406</v>
      </c>
      <c r="E1091" s="50" t="s">
        <v>1335</v>
      </c>
      <c r="F1091" s="50" t="s">
        <v>232</v>
      </c>
      <c r="G1091" s="50" t="s">
        <v>233</v>
      </c>
      <c r="H1091" s="53" t="s">
        <v>1407</v>
      </c>
      <c r="I1091" s="50" t="s">
        <v>156</v>
      </c>
      <c r="J1091" s="25" t="s">
        <v>17</v>
      </c>
    </row>
    <row r="1092" spans="1:10">
      <c r="A1092" s="22">
        <v>1092</v>
      </c>
      <c r="B1092" s="22">
        <v>2023</v>
      </c>
      <c r="C1092" s="68" t="s">
        <v>1405</v>
      </c>
      <c r="D1092" s="50" t="s">
        <v>1406</v>
      </c>
      <c r="E1092" s="50" t="s">
        <v>1410</v>
      </c>
      <c r="F1092" s="50" t="s">
        <v>232</v>
      </c>
      <c r="G1092" s="50" t="s">
        <v>233</v>
      </c>
      <c r="H1092" s="53" t="s">
        <v>1407</v>
      </c>
      <c r="I1092" s="50" t="s">
        <v>176</v>
      </c>
      <c r="J1092" s="25" t="s">
        <v>17</v>
      </c>
    </row>
    <row r="1093" spans="1:10">
      <c r="A1093" s="22">
        <v>1093</v>
      </c>
      <c r="B1093" s="22">
        <v>2023</v>
      </c>
      <c r="C1093" s="68" t="s">
        <v>1405</v>
      </c>
      <c r="D1093" s="50" t="s">
        <v>1406</v>
      </c>
      <c r="E1093" s="50" t="s">
        <v>1411</v>
      </c>
      <c r="F1093" s="50" t="s">
        <v>232</v>
      </c>
      <c r="G1093" s="50" t="s">
        <v>233</v>
      </c>
      <c r="H1093" s="53" t="s">
        <v>1407</v>
      </c>
      <c r="I1093" s="50" t="s">
        <v>176</v>
      </c>
      <c r="J1093" s="25" t="s">
        <v>17</v>
      </c>
    </row>
    <row r="1094" spans="1:10">
      <c r="A1094" s="22">
        <v>1094</v>
      </c>
      <c r="B1094" s="22">
        <v>2023</v>
      </c>
      <c r="C1094" s="68" t="s">
        <v>1405</v>
      </c>
      <c r="D1094" s="50" t="s">
        <v>1406</v>
      </c>
      <c r="E1094" s="50" t="s">
        <v>1413</v>
      </c>
      <c r="F1094" s="50" t="s">
        <v>232</v>
      </c>
      <c r="G1094" s="50" t="s">
        <v>233</v>
      </c>
      <c r="H1094" s="53" t="s">
        <v>1407</v>
      </c>
      <c r="I1094" s="50" t="s">
        <v>802</v>
      </c>
      <c r="J1094" s="25" t="s">
        <v>17</v>
      </c>
    </row>
    <row r="1095" spans="1:10">
      <c r="A1095" s="22">
        <v>1095</v>
      </c>
      <c r="B1095" s="22">
        <v>2023</v>
      </c>
      <c r="C1095" s="68" t="s">
        <v>1405</v>
      </c>
      <c r="D1095" s="50" t="s">
        <v>1406</v>
      </c>
      <c r="E1095" s="50" t="s">
        <v>1408</v>
      </c>
      <c r="F1095" s="50" t="s">
        <v>232</v>
      </c>
      <c r="G1095" s="50" t="s">
        <v>233</v>
      </c>
      <c r="H1095" s="53" t="s">
        <v>1407</v>
      </c>
      <c r="I1095" s="50" t="s">
        <v>1409</v>
      </c>
      <c r="J1095" s="25" t="s">
        <v>17</v>
      </c>
    </row>
    <row r="1096" spans="1:10">
      <c r="A1096" s="22">
        <v>1096</v>
      </c>
      <c r="B1096" s="22">
        <v>2023</v>
      </c>
      <c r="C1096" s="68" t="s">
        <v>1414</v>
      </c>
      <c r="D1096" s="50" t="s">
        <v>1415</v>
      </c>
      <c r="E1096" s="50" t="s">
        <v>1337</v>
      </c>
      <c r="F1096" s="50" t="s">
        <v>112</v>
      </c>
      <c r="G1096" s="50" t="s">
        <v>113</v>
      </c>
      <c r="H1096" s="53" t="s">
        <v>1416</v>
      </c>
      <c r="I1096" s="50" t="s">
        <v>156</v>
      </c>
      <c r="J1096" s="25" t="s">
        <v>17</v>
      </c>
    </row>
    <row r="1097" spans="1:10">
      <c r="A1097" s="22">
        <v>1097</v>
      </c>
      <c r="B1097" s="22">
        <v>2023</v>
      </c>
      <c r="C1097" s="68" t="s">
        <v>1414</v>
      </c>
      <c r="D1097" s="50" t="s">
        <v>1415</v>
      </c>
      <c r="E1097" s="50" t="s">
        <v>1417</v>
      </c>
      <c r="F1097" s="50" t="s">
        <v>112</v>
      </c>
      <c r="G1097" s="50" t="s">
        <v>102</v>
      </c>
      <c r="H1097" s="53" t="s">
        <v>1416</v>
      </c>
      <c r="I1097" s="50" t="s">
        <v>679</v>
      </c>
      <c r="J1097" s="25" t="s">
        <v>17</v>
      </c>
    </row>
    <row r="1098" spans="1:10">
      <c r="A1098" s="22">
        <v>1098</v>
      </c>
      <c r="B1098" s="22">
        <v>2023</v>
      </c>
      <c r="C1098" s="68" t="s">
        <v>1414</v>
      </c>
      <c r="D1098" s="50" t="s">
        <v>1415</v>
      </c>
      <c r="E1098" s="50" t="s">
        <v>1418</v>
      </c>
      <c r="F1098" s="50" t="s">
        <v>112</v>
      </c>
      <c r="G1098" s="50" t="s">
        <v>88</v>
      </c>
      <c r="H1098" s="53" t="s">
        <v>1416</v>
      </c>
      <c r="I1098" s="50" t="s">
        <v>191</v>
      </c>
      <c r="J1098" s="25" t="s">
        <v>17</v>
      </c>
    </row>
    <row r="1099" spans="1:10">
      <c r="A1099" s="22">
        <v>1099</v>
      </c>
      <c r="B1099" s="22">
        <v>2023</v>
      </c>
      <c r="C1099" s="68" t="s">
        <v>1414</v>
      </c>
      <c r="D1099" s="50" t="s">
        <v>1415</v>
      </c>
      <c r="E1099" s="50" t="s">
        <v>1419</v>
      </c>
      <c r="F1099" s="50" t="s">
        <v>112</v>
      </c>
      <c r="G1099" s="50" t="s">
        <v>88</v>
      </c>
      <c r="H1099" s="53" t="s">
        <v>1416</v>
      </c>
      <c r="I1099" s="50" t="s">
        <v>802</v>
      </c>
      <c r="J1099" s="25" t="s">
        <v>17</v>
      </c>
    </row>
    <row r="1100" spans="1:10">
      <c r="A1100" s="22">
        <v>1100</v>
      </c>
      <c r="B1100" s="22">
        <v>2023</v>
      </c>
      <c r="C1100" s="68" t="s">
        <v>1414</v>
      </c>
      <c r="D1100" s="50" t="s">
        <v>1415</v>
      </c>
      <c r="E1100" s="50" t="s">
        <v>1420</v>
      </c>
      <c r="F1100" s="50" t="s">
        <v>112</v>
      </c>
      <c r="G1100" s="50" t="s">
        <v>88</v>
      </c>
      <c r="H1100" s="53" t="s">
        <v>1416</v>
      </c>
      <c r="I1100" s="50" t="s">
        <v>191</v>
      </c>
      <c r="J1100" s="25" t="s">
        <v>17</v>
      </c>
    </row>
    <row r="1101" spans="1:10">
      <c r="A1101" s="22">
        <v>1101</v>
      </c>
      <c r="B1101" s="22">
        <v>2023</v>
      </c>
      <c r="C1101" s="68" t="s">
        <v>1414</v>
      </c>
      <c r="D1101" s="50" t="s">
        <v>1415</v>
      </c>
      <c r="E1101" s="50" t="s">
        <v>1421</v>
      </c>
      <c r="F1101" s="50" t="s">
        <v>112</v>
      </c>
      <c r="G1101" s="50" t="s">
        <v>134</v>
      </c>
      <c r="H1101" s="53" t="s">
        <v>1416</v>
      </c>
      <c r="I1101" s="50" t="s">
        <v>679</v>
      </c>
      <c r="J1101" s="25" t="s">
        <v>17</v>
      </c>
    </row>
    <row r="1102" spans="1:10">
      <c r="A1102" s="22">
        <v>1102</v>
      </c>
      <c r="B1102" s="22">
        <v>2023</v>
      </c>
      <c r="C1102" s="68" t="s">
        <v>1414</v>
      </c>
      <c r="D1102" s="50" t="s">
        <v>1415</v>
      </c>
      <c r="E1102" s="50" t="s">
        <v>1337</v>
      </c>
      <c r="F1102" s="50" t="s">
        <v>112</v>
      </c>
      <c r="G1102" s="50" t="s">
        <v>134</v>
      </c>
      <c r="H1102" s="53" t="s">
        <v>1416</v>
      </c>
      <c r="I1102" s="50" t="s">
        <v>156</v>
      </c>
      <c r="J1102" s="25" t="s">
        <v>17</v>
      </c>
    </row>
    <row r="1103" spans="1:10">
      <c r="A1103" s="22">
        <v>1103</v>
      </c>
      <c r="B1103" s="22">
        <v>2023</v>
      </c>
      <c r="C1103" s="68" t="s">
        <v>1414</v>
      </c>
      <c r="D1103" s="50" t="s">
        <v>1415</v>
      </c>
      <c r="E1103" s="50" t="s">
        <v>1422</v>
      </c>
      <c r="F1103" s="50" t="s">
        <v>112</v>
      </c>
      <c r="G1103" s="50" t="s">
        <v>134</v>
      </c>
      <c r="H1103" s="53" t="s">
        <v>1416</v>
      </c>
      <c r="I1103" s="50" t="s">
        <v>679</v>
      </c>
      <c r="J1103" s="25" t="s">
        <v>17</v>
      </c>
    </row>
    <row r="1104" spans="1:10">
      <c r="A1104" s="22">
        <v>1104</v>
      </c>
      <c r="B1104" s="22">
        <v>2023</v>
      </c>
      <c r="C1104" s="68" t="s">
        <v>1414</v>
      </c>
      <c r="D1104" s="50" t="s">
        <v>1415</v>
      </c>
      <c r="E1104" s="50" t="s">
        <v>1418</v>
      </c>
      <c r="F1104" s="50" t="s">
        <v>127</v>
      </c>
      <c r="G1104" s="50" t="s">
        <v>128</v>
      </c>
      <c r="H1104" s="53" t="s">
        <v>1416</v>
      </c>
      <c r="I1104" s="50" t="s">
        <v>191</v>
      </c>
      <c r="J1104" s="25" t="s">
        <v>17</v>
      </c>
    </row>
    <row r="1105" spans="1:10">
      <c r="A1105" s="22">
        <v>1105</v>
      </c>
      <c r="B1105" s="22">
        <v>2023</v>
      </c>
      <c r="C1105" s="68" t="s">
        <v>1414</v>
      </c>
      <c r="D1105" s="50" t="s">
        <v>1415</v>
      </c>
      <c r="E1105" s="50" t="s">
        <v>1419</v>
      </c>
      <c r="F1105" s="50" t="s">
        <v>127</v>
      </c>
      <c r="G1105" s="50" t="s">
        <v>128</v>
      </c>
      <c r="H1105" s="53" t="s">
        <v>1416</v>
      </c>
      <c r="I1105" s="50" t="s">
        <v>802</v>
      </c>
      <c r="J1105" s="25" t="s">
        <v>17</v>
      </c>
    </row>
    <row r="1106" spans="1:10">
      <c r="A1106" s="22">
        <v>1106</v>
      </c>
      <c r="B1106" s="22">
        <v>2023</v>
      </c>
      <c r="C1106" s="68" t="s">
        <v>1414</v>
      </c>
      <c r="D1106" s="50" t="s">
        <v>1415</v>
      </c>
      <c r="E1106" s="50" t="s">
        <v>1420</v>
      </c>
      <c r="F1106" s="50" t="s">
        <v>127</v>
      </c>
      <c r="G1106" s="50" t="s">
        <v>128</v>
      </c>
      <c r="H1106" s="53" t="s">
        <v>1416</v>
      </c>
      <c r="I1106" s="50" t="s">
        <v>191</v>
      </c>
      <c r="J1106" s="25" t="s">
        <v>17</v>
      </c>
    </row>
    <row r="1107" spans="1:10">
      <c r="A1107" s="22">
        <v>1107</v>
      </c>
      <c r="B1107" s="22">
        <v>2023</v>
      </c>
      <c r="C1107" s="68" t="s">
        <v>1414</v>
      </c>
      <c r="D1107" s="50" t="s">
        <v>1415</v>
      </c>
      <c r="E1107" s="50" t="s">
        <v>1421</v>
      </c>
      <c r="F1107" s="50" t="s">
        <v>127</v>
      </c>
      <c r="G1107" s="50" t="s">
        <v>128</v>
      </c>
      <c r="H1107" s="53" t="s">
        <v>1416</v>
      </c>
      <c r="I1107" s="50" t="s">
        <v>679</v>
      </c>
      <c r="J1107" s="25" t="s">
        <v>17</v>
      </c>
    </row>
    <row r="1108" spans="1:10">
      <c r="A1108" s="22">
        <v>1108</v>
      </c>
      <c r="B1108" s="22">
        <v>2023</v>
      </c>
      <c r="C1108" s="68" t="s">
        <v>1414</v>
      </c>
      <c r="D1108" s="50" t="s">
        <v>1415</v>
      </c>
      <c r="E1108" s="50" t="s">
        <v>1337</v>
      </c>
      <c r="F1108" s="50" t="s">
        <v>232</v>
      </c>
      <c r="G1108" s="50" t="s">
        <v>233</v>
      </c>
      <c r="H1108" s="53" t="s">
        <v>1416</v>
      </c>
      <c r="I1108" s="50" t="s">
        <v>156</v>
      </c>
      <c r="J1108" s="25" t="s">
        <v>17</v>
      </c>
    </row>
    <row r="1109" spans="1:10">
      <c r="A1109" s="22">
        <v>1109</v>
      </c>
      <c r="B1109" s="22">
        <v>2023</v>
      </c>
      <c r="C1109" s="68" t="s">
        <v>1414</v>
      </c>
      <c r="D1109" s="50" t="s">
        <v>1415</v>
      </c>
      <c r="E1109" s="50" t="s">
        <v>1420</v>
      </c>
      <c r="F1109" s="50" t="s">
        <v>232</v>
      </c>
      <c r="G1109" s="50" t="s">
        <v>233</v>
      </c>
      <c r="H1109" s="53" t="s">
        <v>1416</v>
      </c>
      <c r="I1109" s="50" t="s">
        <v>191</v>
      </c>
      <c r="J1109" s="25" t="s">
        <v>17</v>
      </c>
    </row>
    <row r="1110" spans="1:10">
      <c r="A1110" s="22">
        <v>1110</v>
      </c>
      <c r="B1110" s="22">
        <v>2023</v>
      </c>
      <c r="C1110" s="68" t="s">
        <v>1414</v>
      </c>
      <c r="D1110" s="50" t="s">
        <v>1415</v>
      </c>
      <c r="E1110" s="50" t="s">
        <v>1422</v>
      </c>
      <c r="F1110" s="50" t="s">
        <v>232</v>
      </c>
      <c r="G1110" s="50" t="s">
        <v>233</v>
      </c>
      <c r="H1110" s="53" t="s">
        <v>1416</v>
      </c>
      <c r="I1110" s="50" t="s">
        <v>679</v>
      </c>
      <c r="J1110" s="25" t="s">
        <v>17</v>
      </c>
    </row>
    <row r="1111" spans="1:10">
      <c r="A1111" s="22">
        <v>1111</v>
      </c>
      <c r="B1111" s="22">
        <v>2023</v>
      </c>
      <c r="C1111" s="68" t="s">
        <v>1414</v>
      </c>
      <c r="D1111" s="50" t="s">
        <v>1415</v>
      </c>
      <c r="E1111" s="50" t="s">
        <v>1419</v>
      </c>
      <c r="F1111" s="50" t="s">
        <v>232</v>
      </c>
      <c r="G1111" s="50" t="s">
        <v>233</v>
      </c>
      <c r="H1111" s="53" t="s">
        <v>1416</v>
      </c>
      <c r="I1111" s="50" t="s">
        <v>802</v>
      </c>
      <c r="J1111" s="25" t="s">
        <v>17</v>
      </c>
    </row>
    <row r="1112" spans="1:10">
      <c r="A1112" s="22">
        <v>1112</v>
      </c>
      <c r="B1112" s="22">
        <v>2023</v>
      </c>
      <c r="C1112" s="68" t="s">
        <v>1414</v>
      </c>
      <c r="D1112" s="50" t="s">
        <v>1415</v>
      </c>
      <c r="E1112" s="50" t="s">
        <v>1423</v>
      </c>
      <c r="F1112" s="50" t="s">
        <v>232</v>
      </c>
      <c r="G1112" s="50" t="s">
        <v>233</v>
      </c>
      <c r="H1112" s="53" t="s">
        <v>1416</v>
      </c>
      <c r="I1112" s="50" t="s">
        <v>176</v>
      </c>
      <c r="J1112" s="25" t="s">
        <v>17</v>
      </c>
    </row>
    <row r="1113" spans="1:10">
      <c r="A1113" s="22">
        <v>1113</v>
      </c>
      <c r="B1113" s="22">
        <v>2023</v>
      </c>
      <c r="C1113" s="68" t="s">
        <v>1414</v>
      </c>
      <c r="D1113" s="50" t="s">
        <v>1415</v>
      </c>
      <c r="E1113" s="50" t="s">
        <v>1424</v>
      </c>
      <c r="F1113" s="50" t="s">
        <v>232</v>
      </c>
      <c r="G1113" s="50" t="s">
        <v>233</v>
      </c>
      <c r="H1113" s="53" t="s">
        <v>1416</v>
      </c>
      <c r="I1113" s="50" t="s">
        <v>176</v>
      </c>
      <c r="J1113" s="25" t="s">
        <v>17</v>
      </c>
    </row>
    <row r="1114" spans="1:10">
      <c r="A1114" s="22">
        <v>1114</v>
      </c>
      <c r="B1114" s="22">
        <v>2023</v>
      </c>
      <c r="C1114" s="68" t="s">
        <v>1425</v>
      </c>
      <c r="D1114" s="50" t="s">
        <v>1426</v>
      </c>
      <c r="E1114" s="50" t="s">
        <v>1339</v>
      </c>
      <c r="F1114" s="50" t="s">
        <v>112</v>
      </c>
      <c r="G1114" s="50" t="s">
        <v>113</v>
      </c>
      <c r="H1114" s="53" t="s">
        <v>1427</v>
      </c>
      <c r="I1114" s="50" t="s">
        <v>156</v>
      </c>
      <c r="J1114" s="25" t="s">
        <v>17</v>
      </c>
    </row>
    <row r="1115" spans="1:10">
      <c r="A1115" s="22">
        <v>1115</v>
      </c>
      <c r="B1115" s="22">
        <v>2023</v>
      </c>
      <c r="C1115" s="68" t="s">
        <v>1425</v>
      </c>
      <c r="D1115" s="50" t="s">
        <v>1426</v>
      </c>
      <c r="E1115" s="50" t="s">
        <v>1428</v>
      </c>
      <c r="F1115" s="50" t="s">
        <v>112</v>
      </c>
      <c r="G1115" s="50" t="s">
        <v>88</v>
      </c>
      <c r="H1115" s="53" t="s">
        <v>1427</v>
      </c>
      <c r="I1115" s="50" t="s">
        <v>191</v>
      </c>
      <c r="J1115" s="25" t="s">
        <v>17</v>
      </c>
    </row>
    <row r="1116" spans="1:10">
      <c r="A1116" s="22">
        <v>1116</v>
      </c>
      <c r="B1116" s="22">
        <v>2023</v>
      </c>
      <c r="C1116" s="68" t="s">
        <v>1425</v>
      </c>
      <c r="D1116" s="50" t="s">
        <v>1426</v>
      </c>
      <c r="E1116" s="50" t="s">
        <v>1429</v>
      </c>
      <c r="F1116" s="50" t="s">
        <v>112</v>
      </c>
      <c r="G1116" s="50" t="s">
        <v>88</v>
      </c>
      <c r="H1116" s="53" t="s">
        <v>1427</v>
      </c>
      <c r="I1116" s="50" t="s">
        <v>429</v>
      </c>
      <c r="J1116" s="25" t="s">
        <v>17</v>
      </c>
    </row>
    <row r="1117" spans="1:10">
      <c r="A1117" s="22">
        <v>1117</v>
      </c>
      <c r="B1117" s="22">
        <v>2023</v>
      </c>
      <c r="C1117" s="68" t="s">
        <v>1425</v>
      </c>
      <c r="D1117" s="50" t="s">
        <v>1426</v>
      </c>
      <c r="E1117" s="50" t="s">
        <v>1430</v>
      </c>
      <c r="F1117" s="50" t="s">
        <v>112</v>
      </c>
      <c r="G1117" s="50" t="s">
        <v>88</v>
      </c>
      <c r="H1117" s="53" t="s">
        <v>1427</v>
      </c>
      <c r="I1117" s="50" t="s">
        <v>679</v>
      </c>
      <c r="J1117" s="25" t="s">
        <v>17</v>
      </c>
    </row>
    <row r="1118" spans="1:10">
      <c r="A1118" s="22">
        <v>1118</v>
      </c>
      <c r="B1118" s="22">
        <v>2023</v>
      </c>
      <c r="C1118" s="68" t="s">
        <v>1425</v>
      </c>
      <c r="D1118" s="50" t="s">
        <v>1426</v>
      </c>
      <c r="E1118" s="50" t="s">
        <v>1431</v>
      </c>
      <c r="F1118" s="50" t="s">
        <v>127</v>
      </c>
      <c r="G1118" s="50" t="s">
        <v>134</v>
      </c>
      <c r="H1118" s="53" t="s">
        <v>1427</v>
      </c>
      <c r="I1118" s="50" t="s">
        <v>429</v>
      </c>
      <c r="J1118" s="25" t="s">
        <v>17</v>
      </c>
    </row>
    <row r="1119" spans="1:10">
      <c r="A1119" s="22">
        <v>1119</v>
      </c>
      <c r="B1119" s="22">
        <v>2023</v>
      </c>
      <c r="C1119" s="68" t="s">
        <v>1425</v>
      </c>
      <c r="D1119" s="50" t="s">
        <v>1426</v>
      </c>
      <c r="E1119" s="50" t="s">
        <v>1428</v>
      </c>
      <c r="F1119" s="50" t="s">
        <v>127</v>
      </c>
      <c r="G1119" s="50" t="s">
        <v>128</v>
      </c>
      <c r="H1119" s="53" t="s">
        <v>1427</v>
      </c>
      <c r="I1119" s="50" t="s">
        <v>191</v>
      </c>
      <c r="J1119" s="25" t="s">
        <v>17</v>
      </c>
    </row>
    <row r="1120" spans="1:10">
      <c r="A1120" s="22">
        <v>1120</v>
      </c>
      <c r="B1120" s="22">
        <v>2023</v>
      </c>
      <c r="C1120" s="68" t="s">
        <v>1425</v>
      </c>
      <c r="D1120" s="50" t="s">
        <v>1426</v>
      </c>
      <c r="E1120" s="50" t="s">
        <v>1429</v>
      </c>
      <c r="F1120" s="50" t="s">
        <v>127</v>
      </c>
      <c r="G1120" s="50" t="s">
        <v>128</v>
      </c>
      <c r="H1120" s="53" t="s">
        <v>1427</v>
      </c>
      <c r="I1120" s="50" t="s">
        <v>429</v>
      </c>
      <c r="J1120" s="25" t="s">
        <v>17</v>
      </c>
    </row>
    <row r="1121" spans="1:10">
      <c r="A1121" s="22">
        <v>1121</v>
      </c>
      <c r="B1121" s="22">
        <v>2023</v>
      </c>
      <c r="C1121" s="68" t="s">
        <v>1425</v>
      </c>
      <c r="D1121" s="50" t="s">
        <v>1426</v>
      </c>
      <c r="E1121" s="50" t="s">
        <v>1430</v>
      </c>
      <c r="F1121" s="50" t="s">
        <v>127</v>
      </c>
      <c r="G1121" s="50" t="s">
        <v>128</v>
      </c>
      <c r="H1121" s="53" t="s">
        <v>1427</v>
      </c>
      <c r="I1121" s="50" t="s">
        <v>679</v>
      </c>
      <c r="J1121" s="25" t="s">
        <v>17</v>
      </c>
    </row>
    <row r="1122" spans="1:10">
      <c r="A1122" s="22">
        <v>1122</v>
      </c>
      <c r="B1122" s="22">
        <v>2023</v>
      </c>
      <c r="C1122" s="68" t="s">
        <v>1425</v>
      </c>
      <c r="D1122" s="50" t="s">
        <v>1426</v>
      </c>
      <c r="E1122" s="50" t="s">
        <v>1431</v>
      </c>
      <c r="F1122" s="50" t="s">
        <v>127</v>
      </c>
      <c r="G1122" s="50" t="s">
        <v>128</v>
      </c>
      <c r="H1122" s="53" t="s">
        <v>1427</v>
      </c>
      <c r="I1122" s="50" t="s">
        <v>429</v>
      </c>
      <c r="J1122" s="25" t="s">
        <v>17</v>
      </c>
    </row>
    <row r="1123" spans="1:10">
      <c r="A1123" s="22">
        <v>1123</v>
      </c>
      <c r="B1123" s="22">
        <v>2023</v>
      </c>
      <c r="C1123" s="68" t="s">
        <v>1425</v>
      </c>
      <c r="D1123" s="50" t="s">
        <v>1426</v>
      </c>
      <c r="E1123" s="56" t="s">
        <v>1432</v>
      </c>
      <c r="F1123" s="50" t="s">
        <v>232</v>
      </c>
      <c r="G1123" s="50" t="s">
        <v>233</v>
      </c>
      <c r="H1123" s="53" t="s">
        <v>1427</v>
      </c>
      <c r="I1123" s="50" t="s">
        <v>191</v>
      </c>
      <c r="J1123" s="25" t="s">
        <v>17</v>
      </c>
    </row>
    <row r="1124" spans="1:10">
      <c r="A1124" s="22">
        <v>1124</v>
      </c>
      <c r="B1124" s="22">
        <v>2023</v>
      </c>
      <c r="C1124" s="68" t="s">
        <v>1425</v>
      </c>
      <c r="D1124" s="50" t="s">
        <v>1426</v>
      </c>
      <c r="E1124" s="56" t="s">
        <v>1433</v>
      </c>
      <c r="F1124" s="50" t="s">
        <v>232</v>
      </c>
      <c r="G1124" s="50" t="s">
        <v>233</v>
      </c>
      <c r="H1124" s="53" t="s">
        <v>1427</v>
      </c>
      <c r="I1124" s="50" t="s">
        <v>429</v>
      </c>
      <c r="J1124" s="25" t="s">
        <v>17</v>
      </c>
    </row>
    <row r="1125" spans="1:10">
      <c r="A1125" s="22">
        <v>1125</v>
      </c>
      <c r="B1125" s="22">
        <v>2023</v>
      </c>
      <c r="C1125" s="68" t="s">
        <v>1425</v>
      </c>
      <c r="D1125" s="50" t="s">
        <v>1426</v>
      </c>
      <c r="E1125" s="50" t="s">
        <v>1434</v>
      </c>
      <c r="F1125" s="50" t="s">
        <v>232</v>
      </c>
      <c r="G1125" s="50" t="s">
        <v>233</v>
      </c>
      <c r="H1125" s="53" t="s">
        <v>1427</v>
      </c>
      <c r="I1125" s="50" t="s">
        <v>1435</v>
      </c>
      <c r="J1125" s="25" t="s">
        <v>17</v>
      </c>
    </row>
    <row r="1126" spans="1:10">
      <c r="A1126" s="22">
        <v>1126</v>
      </c>
      <c r="B1126" s="22">
        <v>2023</v>
      </c>
      <c r="C1126" s="68" t="s">
        <v>1425</v>
      </c>
      <c r="D1126" s="50" t="s">
        <v>1426</v>
      </c>
      <c r="E1126" s="50" t="s">
        <v>1436</v>
      </c>
      <c r="F1126" s="50" t="s">
        <v>232</v>
      </c>
      <c r="G1126" s="50" t="s">
        <v>233</v>
      </c>
      <c r="H1126" s="53" t="s">
        <v>1427</v>
      </c>
      <c r="I1126" s="50" t="s">
        <v>679</v>
      </c>
      <c r="J1126" s="25" t="s">
        <v>17</v>
      </c>
    </row>
    <row r="1127" spans="1:10">
      <c r="A1127" s="22">
        <v>1127</v>
      </c>
      <c r="B1127" s="22">
        <v>2023</v>
      </c>
      <c r="C1127" s="68" t="s">
        <v>1425</v>
      </c>
      <c r="D1127" s="50" t="s">
        <v>1426</v>
      </c>
      <c r="E1127" s="50" t="s">
        <v>1437</v>
      </c>
      <c r="F1127" s="50" t="s">
        <v>232</v>
      </c>
      <c r="G1127" s="50" t="s">
        <v>233</v>
      </c>
      <c r="H1127" s="53" t="s">
        <v>1427</v>
      </c>
      <c r="I1127" s="50" t="s">
        <v>679</v>
      </c>
      <c r="J1127" s="25" t="s">
        <v>17</v>
      </c>
    </row>
    <row r="1128" spans="1:10">
      <c r="A1128" s="22">
        <v>1128</v>
      </c>
      <c r="B1128" s="22">
        <v>2023</v>
      </c>
      <c r="C1128" s="68" t="s">
        <v>1425</v>
      </c>
      <c r="D1128" s="50" t="s">
        <v>1426</v>
      </c>
      <c r="E1128" s="50" t="s">
        <v>1432</v>
      </c>
      <c r="F1128" s="50" t="s">
        <v>232</v>
      </c>
      <c r="G1128" s="50" t="s">
        <v>233</v>
      </c>
      <c r="H1128" s="53" t="s">
        <v>1427</v>
      </c>
      <c r="I1128" s="50" t="s">
        <v>191</v>
      </c>
      <c r="J1128" s="25" t="s">
        <v>17</v>
      </c>
    </row>
    <row r="1129" spans="1:10">
      <c r="A1129" s="22">
        <v>1129</v>
      </c>
      <c r="B1129" s="22">
        <v>2023</v>
      </c>
      <c r="C1129" s="68" t="s">
        <v>1425</v>
      </c>
      <c r="D1129" s="50" t="s">
        <v>1426</v>
      </c>
      <c r="E1129" s="50" t="s">
        <v>1438</v>
      </c>
      <c r="F1129" s="50" t="s">
        <v>232</v>
      </c>
      <c r="G1129" s="50" t="s">
        <v>233</v>
      </c>
      <c r="H1129" s="53" t="s">
        <v>1427</v>
      </c>
      <c r="I1129" s="50" t="s">
        <v>191</v>
      </c>
      <c r="J1129" s="25" t="s">
        <v>17</v>
      </c>
    </row>
    <row r="1130" spans="1:10">
      <c r="A1130" s="22">
        <v>1130</v>
      </c>
      <c r="B1130" s="22">
        <v>2023</v>
      </c>
      <c r="C1130" s="68" t="s">
        <v>1425</v>
      </c>
      <c r="D1130" s="50" t="s">
        <v>1426</v>
      </c>
      <c r="E1130" s="50" t="s">
        <v>1439</v>
      </c>
      <c r="F1130" s="50" t="s">
        <v>232</v>
      </c>
      <c r="G1130" s="50" t="s">
        <v>233</v>
      </c>
      <c r="H1130" s="53" t="s">
        <v>1427</v>
      </c>
      <c r="I1130" s="50" t="s">
        <v>176</v>
      </c>
      <c r="J1130" s="25" t="s">
        <v>17</v>
      </c>
    </row>
    <row r="1131" spans="1:10">
      <c r="A1131" s="22">
        <v>1131</v>
      </c>
      <c r="B1131" s="22">
        <v>2023</v>
      </c>
      <c r="C1131" s="68" t="s">
        <v>1440</v>
      </c>
      <c r="D1131" s="50" t="s">
        <v>1441</v>
      </c>
      <c r="E1131" s="50" t="s">
        <v>1442</v>
      </c>
      <c r="F1131" s="50" t="s">
        <v>112</v>
      </c>
      <c r="G1131" s="50" t="s">
        <v>113</v>
      </c>
      <c r="H1131" s="53" t="s">
        <v>1427</v>
      </c>
      <c r="I1131" s="50" t="s">
        <v>156</v>
      </c>
      <c r="J1131" s="25" t="s">
        <v>17</v>
      </c>
    </row>
    <row r="1132" spans="1:10">
      <c r="A1132" s="22">
        <v>1132</v>
      </c>
      <c r="B1132" s="22">
        <v>2023</v>
      </c>
      <c r="C1132" s="68" t="s">
        <v>1440</v>
      </c>
      <c r="D1132" s="50" t="s">
        <v>1441</v>
      </c>
      <c r="E1132" s="50" t="s">
        <v>1443</v>
      </c>
      <c r="F1132" s="50" t="s">
        <v>112</v>
      </c>
      <c r="G1132" s="50" t="s">
        <v>102</v>
      </c>
      <c r="H1132" s="53" t="s">
        <v>1444</v>
      </c>
      <c r="I1132" s="50" t="s">
        <v>1409</v>
      </c>
      <c r="J1132" s="25" t="s">
        <v>17</v>
      </c>
    </row>
    <row r="1133" spans="1:10">
      <c r="A1133" s="22">
        <v>1133</v>
      </c>
      <c r="B1133" s="22">
        <v>2023</v>
      </c>
      <c r="C1133" s="68" t="s">
        <v>1440</v>
      </c>
      <c r="D1133" s="50" t="s">
        <v>1441</v>
      </c>
      <c r="E1133" s="50" t="s">
        <v>1445</v>
      </c>
      <c r="F1133" s="50" t="s">
        <v>112</v>
      </c>
      <c r="G1133" s="50" t="s">
        <v>88</v>
      </c>
      <c r="H1133" s="53" t="s">
        <v>1444</v>
      </c>
      <c r="I1133" s="50" t="s">
        <v>191</v>
      </c>
      <c r="J1133" s="25" t="s">
        <v>17</v>
      </c>
    </row>
    <row r="1134" spans="1:10">
      <c r="A1134" s="22">
        <v>1134</v>
      </c>
      <c r="B1134" s="22">
        <v>2023</v>
      </c>
      <c r="C1134" s="68" t="s">
        <v>1440</v>
      </c>
      <c r="D1134" s="50" t="s">
        <v>1441</v>
      </c>
      <c r="E1134" s="50" t="s">
        <v>1446</v>
      </c>
      <c r="F1134" s="50" t="s">
        <v>112</v>
      </c>
      <c r="G1134" s="50" t="s">
        <v>88</v>
      </c>
      <c r="H1134" s="53" t="s">
        <v>1444</v>
      </c>
      <c r="I1134" s="50" t="s">
        <v>802</v>
      </c>
      <c r="J1134" s="25" t="s">
        <v>17</v>
      </c>
    </row>
    <row r="1135" spans="1:10">
      <c r="A1135" s="22">
        <v>1135</v>
      </c>
      <c r="B1135" s="22">
        <v>2023</v>
      </c>
      <c r="C1135" s="68" t="s">
        <v>1440</v>
      </c>
      <c r="D1135" s="50" t="s">
        <v>1441</v>
      </c>
      <c r="E1135" s="50" t="s">
        <v>1447</v>
      </c>
      <c r="F1135" s="50" t="s">
        <v>112</v>
      </c>
      <c r="G1135" s="50" t="s">
        <v>134</v>
      </c>
      <c r="H1135" s="53" t="s">
        <v>1444</v>
      </c>
      <c r="I1135" s="50" t="s">
        <v>808</v>
      </c>
      <c r="J1135" s="25" t="s">
        <v>17</v>
      </c>
    </row>
    <row r="1136" spans="1:10">
      <c r="A1136" s="22">
        <v>1136</v>
      </c>
      <c r="B1136" s="22">
        <v>2023</v>
      </c>
      <c r="C1136" s="68" t="s">
        <v>1440</v>
      </c>
      <c r="D1136" s="50" t="s">
        <v>1441</v>
      </c>
      <c r="E1136" s="50" t="s">
        <v>1442</v>
      </c>
      <c r="F1136" s="50" t="s">
        <v>112</v>
      </c>
      <c r="G1136" s="50" t="s">
        <v>134</v>
      </c>
      <c r="H1136" s="53" t="s">
        <v>1444</v>
      </c>
      <c r="I1136" s="50" t="s">
        <v>156</v>
      </c>
      <c r="J1136" s="25" t="s">
        <v>17</v>
      </c>
    </row>
    <row r="1137" spans="1:10">
      <c r="A1137" s="22">
        <v>1137</v>
      </c>
      <c r="B1137" s="22">
        <v>2023</v>
      </c>
      <c r="C1137" s="68" t="s">
        <v>1440</v>
      </c>
      <c r="D1137" s="50" t="s">
        <v>1441</v>
      </c>
      <c r="E1137" s="50" t="s">
        <v>1443</v>
      </c>
      <c r="F1137" s="50" t="s">
        <v>112</v>
      </c>
      <c r="G1137" s="50" t="s">
        <v>134</v>
      </c>
      <c r="H1137" s="53" t="s">
        <v>1444</v>
      </c>
      <c r="I1137" s="50" t="s">
        <v>1409</v>
      </c>
      <c r="J1137" s="25" t="s">
        <v>17</v>
      </c>
    </row>
    <row r="1138" spans="1:10">
      <c r="A1138" s="22">
        <v>1138</v>
      </c>
      <c r="B1138" s="22">
        <v>2023</v>
      </c>
      <c r="C1138" s="68" t="s">
        <v>1440</v>
      </c>
      <c r="D1138" s="50" t="s">
        <v>1441</v>
      </c>
      <c r="E1138" s="50" t="s">
        <v>1445</v>
      </c>
      <c r="F1138" s="50" t="s">
        <v>127</v>
      </c>
      <c r="G1138" s="50" t="s">
        <v>128</v>
      </c>
      <c r="H1138" s="53" t="s">
        <v>1444</v>
      </c>
      <c r="I1138" s="50" t="s">
        <v>191</v>
      </c>
      <c r="J1138" s="25" t="s">
        <v>17</v>
      </c>
    </row>
    <row r="1139" spans="1:10">
      <c r="A1139" s="22">
        <v>1139</v>
      </c>
      <c r="B1139" s="22">
        <v>2023</v>
      </c>
      <c r="C1139" s="68" t="s">
        <v>1440</v>
      </c>
      <c r="D1139" s="50" t="s">
        <v>1441</v>
      </c>
      <c r="E1139" s="50" t="s">
        <v>1446</v>
      </c>
      <c r="F1139" s="50" t="s">
        <v>127</v>
      </c>
      <c r="G1139" s="50" t="s">
        <v>128</v>
      </c>
      <c r="H1139" s="53" t="s">
        <v>1444</v>
      </c>
      <c r="I1139" s="50" t="s">
        <v>802</v>
      </c>
      <c r="J1139" s="25" t="s">
        <v>17</v>
      </c>
    </row>
    <row r="1140" spans="1:10">
      <c r="A1140" s="22">
        <v>1140</v>
      </c>
      <c r="B1140" s="22">
        <v>2023</v>
      </c>
      <c r="C1140" s="68" t="s">
        <v>1440</v>
      </c>
      <c r="D1140" s="50" t="s">
        <v>1441</v>
      </c>
      <c r="E1140" s="50" t="s">
        <v>1447</v>
      </c>
      <c r="F1140" s="50" t="s">
        <v>127</v>
      </c>
      <c r="G1140" s="50" t="s">
        <v>128</v>
      </c>
      <c r="H1140" s="53" t="s">
        <v>1444</v>
      </c>
      <c r="I1140" s="50" t="s">
        <v>808</v>
      </c>
      <c r="J1140" s="25" t="s">
        <v>17</v>
      </c>
    </row>
    <row r="1141" spans="1:10">
      <c r="A1141" s="22">
        <v>1141</v>
      </c>
      <c r="B1141" s="22">
        <v>2023</v>
      </c>
      <c r="C1141" s="68" t="s">
        <v>1440</v>
      </c>
      <c r="D1141" s="50" t="s">
        <v>1441</v>
      </c>
      <c r="E1141" s="50" t="s">
        <v>1443</v>
      </c>
      <c r="F1141" s="50" t="s">
        <v>232</v>
      </c>
      <c r="G1141" s="50" t="s">
        <v>233</v>
      </c>
      <c r="H1141" s="53" t="s">
        <v>1444</v>
      </c>
      <c r="I1141" s="50" t="s">
        <v>1409</v>
      </c>
      <c r="J1141" s="25" t="s">
        <v>17</v>
      </c>
    </row>
    <row r="1142" spans="1:10">
      <c r="A1142" s="22">
        <v>1142</v>
      </c>
      <c r="B1142" s="22">
        <v>2023</v>
      </c>
      <c r="C1142" s="68" t="s">
        <v>1440</v>
      </c>
      <c r="D1142" s="50" t="s">
        <v>1441</v>
      </c>
      <c r="E1142" s="50" t="s">
        <v>1448</v>
      </c>
      <c r="F1142" s="50" t="s">
        <v>232</v>
      </c>
      <c r="G1142" s="50" t="s">
        <v>233</v>
      </c>
      <c r="H1142" s="53" t="s">
        <v>1444</v>
      </c>
      <c r="I1142" s="50" t="s">
        <v>679</v>
      </c>
      <c r="J1142" s="25" t="s">
        <v>17</v>
      </c>
    </row>
    <row r="1143" spans="1:10">
      <c r="A1143" s="22">
        <v>1143</v>
      </c>
      <c r="B1143" s="22">
        <v>2023</v>
      </c>
      <c r="C1143" s="68" t="s">
        <v>1440</v>
      </c>
      <c r="D1143" s="50" t="s">
        <v>1441</v>
      </c>
      <c r="E1143" s="50" t="s">
        <v>1449</v>
      </c>
      <c r="F1143" s="50" t="s">
        <v>232</v>
      </c>
      <c r="G1143" s="50" t="s">
        <v>233</v>
      </c>
      <c r="H1143" s="53" t="s">
        <v>1444</v>
      </c>
      <c r="I1143" s="50" t="s">
        <v>1450</v>
      </c>
      <c r="J1143" s="25" t="s">
        <v>17</v>
      </c>
    </row>
    <row r="1144" spans="1:10">
      <c r="A1144" s="22">
        <v>1144</v>
      </c>
      <c r="B1144" s="22">
        <v>2023</v>
      </c>
      <c r="C1144" s="68" t="s">
        <v>1440</v>
      </c>
      <c r="D1144" s="50" t="s">
        <v>1441</v>
      </c>
      <c r="E1144" s="50" t="s">
        <v>1445</v>
      </c>
      <c r="F1144" s="50" t="s">
        <v>232</v>
      </c>
      <c r="G1144" s="50" t="s">
        <v>233</v>
      </c>
      <c r="H1144" s="53" t="s">
        <v>1444</v>
      </c>
      <c r="I1144" s="50" t="s">
        <v>191</v>
      </c>
      <c r="J1144" s="25" t="s">
        <v>17</v>
      </c>
    </row>
    <row r="1145" spans="1:10">
      <c r="A1145" s="22">
        <v>1145</v>
      </c>
      <c r="B1145" s="22">
        <v>2023</v>
      </c>
      <c r="C1145" s="68" t="s">
        <v>1440</v>
      </c>
      <c r="D1145" s="50" t="s">
        <v>1441</v>
      </c>
      <c r="E1145" s="50" t="s">
        <v>1446</v>
      </c>
      <c r="F1145" s="50" t="s">
        <v>232</v>
      </c>
      <c r="G1145" s="50" t="s">
        <v>233</v>
      </c>
      <c r="H1145" s="53" t="s">
        <v>1444</v>
      </c>
      <c r="I1145" s="50" t="s">
        <v>802</v>
      </c>
      <c r="J1145" s="25" t="s">
        <v>17</v>
      </c>
    </row>
    <row r="1146" spans="1:10">
      <c r="A1146" s="22">
        <v>1146</v>
      </c>
      <c r="B1146" s="22">
        <v>2023</v>
      </c>
      <c r="C1146" s="68" t="s">
        <v>1451</v>
      </c>
      <c r="D1146" s="50" t="s">
        <v>1452</v>
      </c>
      <c r="E1146" s="55" t="s">
        <v>1343</v>
      </c>
      <c r="F1146" s="50" t="s">
        <v>112</v>
      </c>
      <c r="G1146" s="50" t="s">
        <v>113</v>
      </c>
      <c r="H1146" s="53" t="s">
        <v>1453</v>
      </c>
      <c r="I1146" s="50" t="s">
        <v>1409</v>
      </c>
      <c r="J1146" s="25" t="s">
        <v>17</v>
      </c>
    </row>
    <row r="1147" spans="1:10">
      <c r="A1147" s="22">
        <v>1147</v>
      </c>
      <c r="B1147" s="22">
        <v>2023</v>
      </c>
      <c r="C1147" s="68" t="s">
        <v>1451</v>
      </c>
      <c r="D1147" s="50" t="s">
        <v>1452</v>
      </c>
      <c r="E1147" s="50" t="s">
        <v>1454</v>
      </c>
      <c r="F1147" s="50" t="s">
        <v>112</v>
      </c>
      <c r="G1147" s="50" t="s">
        <v>102</v>
      </c>
      <c r="H1147" s="53" t="s">
        <v>1453</v>
      </c>
      <c r="I1147" s="50" t="s">
        <v>679</v>
      </c>
      <c r="J1147" s="25" t="s">
        <v>17</v>
      </c>
    </row>
    <row r="1148" spans="1:10">
      <c r="A1148" s="22">
        <v>1148</v>
      </c>
      <c r="B1148" s="22">
        <v>2023</v>
      </c>
      <c r="C1148" s="68" t="s">
        <v>1451</v>
      </c>
      <c r="D1148" s="50" t="s">
        <v>1452</v>
      </c>
      <c r="E1148" s="50" t="s">
        <v>1455</v>
      </c>
      <c r="F1148" s="50" t="s">
        <v>112</v>
      </c>
      <c r="G1148" s="50" t="s">
        <v>88</v>
      </c>
      <c r="H1148" s="53" t="s">
        <v>1453</v>
      </c>
      <c r="I1148" s="50" t="s">
        <v>679</v>
      </c>
      <c r="J1148" s="25" t="s">
        <v>17</v>
      </c>
    </row>
    <row r="1149" spans="1:10">
      <c r="A1149" s="22">
        <v>1149</v>
      </c>
      <c r="B1149" s="22">
        <v>2023</v>
      </c>
      <c r="C1149" s="68" t="s">
        <v>1451</v>
      </c>
      <c r="D1149" s="50" t="s">
        <v>1452</v>
      </c>
      <c r="E1149" s="50" t="s">
        <v>1456</v>
      </c>
      <c r="F1149" s="50" t="s">
        <v>112</v>
      </c>
      <c r="G1149" s="50" t="s">
        <v>88</v>
      </c>
      <c r="H1149" s="53" t="s">
        <v>1453</v>
      </c>
      <c r="I1149" s="50" t="s">
        <v>679</v>
      </c>
      <c r="J1149" s="25" t="s">
        <v>17</v>
      </c>
    </row>
    <row r="1150" spans="1:10">
      <c r="A1150" s="22">
        <v>1150</v>
      </c>
      <c r="B1150" s="22">
        <v>2023</v>
      </c>
      <c r="C1150" s="68" t="s">
        <v>1451</v>
      </c>
      <c r="D1150" s="50" t="s">
        <v>1452</v>
      </c>
      <c r="E1150" s="50" t="s">
        <v>1457</v>
      </c>
      <c r="F1150" s="50" t="s">
        <v>112</v>
      </c>
      <c r="G1150" s="50" t="s">
        <v>134</v>
      </c>
      <c r="H1150" s="53" t="s">
        <v>1453</v>
      </c>
      <c r="I1150" s="50" t="s">
        <v>191</v>
      </c>
      <c r="J1150" s="25" t="s">
        <v>17</v>
      </c>
    </row>
    <row r="1151" spans="1:10">
      <c r="A1151" s="22">
        <v>1151</v>
      </c>
      <c r="B1151" s="22">
        <v>2023</v>
      </c>
      <c r="C1151" s="68" t="s">
        <v>1451</v>
      </c>
      <c r="D1151" s="50" t="s">
        <v>1452</v>
      </c>
      <c r="E1151" s="50" t="s">
        <v>1455</v>
      </c>
      <c r="F1151" s="50" t="s">
        <v>127</v>
      </c>
      <c r="G1151" s="50" t="s">
        <v>128</v>
      </c>
      <c r="H1151" s="53" t="s">
        <v>1453</v>
      </c>
      <c r="I1151" s="50" t="s">
        <v>679</v>
      </c>
      <c r="J1151" s="25" t="s">
        <v>17</v>
      </c>
    </row>
    <row r="1152" spans="1:10">
      <c r="A1152" s="22">
        <v>1152</v>
      </c>
      <c r="B1152" s="22">
        <v>2023</v>
      </c>
      <c r="C1152" s="68" t="s">
        <v>1451</v>
      </c>
      <c r="D1152" s="50" t="s">
        <v>1452</v>
      </c>
      <c r="E1152" s="50" t="s">
        <v>1458</v>
      </c>
      <c r="F1152" s="50" t="s">
        <v>127</v>
      </c>
      <c r="G1152" s="50" t="s">
        <v>128</v>
      </c>
      <c r="H1152" s="53" t="s">
        <v>1453</v>
      </c>
      <c r="I1152" s="50" t="s">
        <v>191</v>
      </c>
      <c r="J1152" s="25" t="s">
        <v>17</v>
      </c>
    </row>
    <row r="1153" spans="1:10">
      <c r="A1153" s="22">
        <v>1153</v>
      </c>
      <c r="B1153" s="22">
        <v>2023</v>
      </c>
      <c r="C1153" s="68" t="s">
        <v>1451</v>
      </c>
      <c r="D1153" s="50" t="s">
        <v>1452</v>
      </c>
      <c r="E1153" s="50" t="s">
        <v>1456</v>
      </c>
      <c r="F1153" s="50" t="s">
        <v>127</v>
      </c>
      <c r="G1153" s="50" t="s">
        <v>128</v>
      </c>
      <c r="H1153" s="53" t="s">
        <v>1453</v>
      </c>
      <c r="I1153" s="50" t="s">
        <v>679</v>
      </c>
      <c r="J1153" s="25" t="s">
        <v>17</v>
      </c>
    </row>
    <row r="1154" spans="1:10">
      <c r="A1154" s="22">
        <v>1154</v>
      </c>
      <c r="B1154" s="22">
        <v>2023</v>
      </c>
      <c r="C1154" s="68" t="s">
        <v>1451</v>
      </c>
      <c r="D1154" s="50" t="s">
        <v>1452</v>
      </c>
      <c r="E1154" s="50" t="s">
        <v>1457</v>
      </c>
      <c r="F1154" s="50" t="s">
        <v>127</v>
      </c>
      <c r="G1154" s="50" t="s">
        <v>128</v>
      </c>
      <c r="H1154" s="53" t="s">
        <v>1453</v>
      </c>
      <c r="I1154" s="50" t="s">
        <v>191</v>
      </c>
      <c r="J1154" s="25" t="s">
        <v>17</v>
      </c>
    </row>
    <row r="1155" spans="1:10">
      <c r="A1155" s="22">
        <v>1155</v>
      </c>
      <c r="B1155" s="22">
        <v>2023</v>
      </c>
      <c r="C1155" s="68" t="s">
        <v>1451</v>
      </c>
      <c r="D1155" s="50" t="s">
        <v>1452</v>
      </c>
      <c r="E1155" s="50" t="s">
        <v>1459</v>
      </c>
      <c r="F1155" s="50" t="s">
        <v>232</v>
      </c>
      <c r="G1155" s="50" t="s">
        <v>233</v>
      </c>
      <c r="H1155" s="53" t="s">
        <v>1453</v>
      </c>
      <c r="I1155" s="50" t="s">
        <v>191</v>
      </c>
      <c r="J1155" s="25" t="s">
        <v>17</v>
      </c>
    </row>
    <row r="1156" spans="1:10">
      <c r="A1156" s="22">
        <v>1156</v>
      </c>
      <c r="B1156" s="22">
        <v>2023</v>
      </c>
      <c r="C1156" s="68" t="s">
        <v>1451</v>
      </c>
      <c r="D1156" s="50" t="s">
        <v>1452</v>
      </c>
      <c r="E1156" s="50" t="s">
        <v>1460</v>
      </c>
      <c r="F1156" s="50" t="s">
        <v>232</v>
      </c>
      <c r="G1156" s="50" t="s">
        <v>233</v>
      </c>
      <c r="H1156" s="53" t="s">
        <v>1453</v>
      </c>
      <c r="I1156" s="50" t="s">
        <v>429</v>
      </c>
      <c r="J1156" s="25" t="s">
        <v>17</v>
      </c>
    </row>
    <row r="1157" spans="1:10">
      <c r="A1157" s="22">
        <v>1157</v>
      </c>
      <c r="B1157" s="22">
        <v>2023</v>
      </c>
      <c r="C1157" s="68" t="s">
        <v>1451</v>
      </c>
      <c r="D1157" s="50" t="s">
        <v>1452</v>
      </c>
      <c r="E1157" s="50" t="s">
        <v>1455</v>
      </c>
      <c r="F1157" s="50" t="s">
        <v>232</v>
      </c>
      <c r="G1157" s="50" t="s">
        <v>233</v>
      </c>
      <c r="H1157" s="53" t="s">
        <v>1453</v>
      </c>
      <c r="I1157" s="50" t="s">
        <v>679</v>
      </c>
      <c r="J1157" s="25" t="s">
        <v>17</v>
      </c>
    </row>
    <row r="1158" spans="1:10">
      <c r="A1158" s="22">
        <v>1158</v>
      </c>
      <c r="B1158" s="22">
        <v>2023</v>
      </c>
      <c r="C1158" s="68" t="s">
        <v>1451</v>
      </c>
      <c r="D1158" s="50" t="s">
        <v>1452</v>
      </c>
      <c r="E1158" s="50" t="s">
        <v>1461</v>
      </c>
      <c r="F1158" s="50" t="s">
        <v>232</v>
      </c>
      <c r="G1158" s="50" t="s">
        <v>233</v>
      </c>
      <c r="H1158" s="53" t="s">
        <v>1453</v>
      </c>
      <c r="I1158" s="50" t="s">
        <v>429</v>
      </c>
      <c r="J1158" s="25" t="s">
        <v>17</v>
      </c>
    </row>
    <row r="1159" spans="1:10">
      <c r="A1159" s="22">
        <v>1159</v>
      </c>
      <c r="B1159" s="22">
        <v>2023</v>
      </c>
      <c r="C1159" s="68" t="s">
        <v>1451</v>
      </c>
      <c r="D1159" s="50" t="s">
        <v>1452</v>
      </c>
      <c r="E1159" s="50" t="s">
        <v>1458</v>
      </c>
      <c r="F1159" s="50" t="s">
        <v>232</v>
      </c>
      <c r="G1159" s="50" t="s">
        <v>233</v>
      </c>
      <c r="H1159" s="53" t="s">
        <v>1453</v>
      </c>
      <c r="I1159" s="50" t="s">
        <v>191</v>
      </c>
      <c r="J1159" s="25" t="s">
        <v>17</v>
      </c>
    </row>
    <row r="1160" spans="1:10">
      <c r="A1160" s="22">
        <v>1160</v>
      </c>
      <c r="B1160" s="22">
        <v>2023</v>
      </c>
      <c r="C1160" s="68" t="s">
        <v>1451</v>
      </c>
      <c r="D1160" s="50" t="s">
        <v>1452</v>
      </c>
      <c r="E1160" s="50" t="s">
        <v>1462</v>
      </c>
      <c r="F1160" s="50" t="s">
        <v>232</v>
      </c>
      <c r="G1160" s="50" t="s">
        <v>233</v>
      </c>
      <c r="H1160" s="53" t="s">
        <v>1453</v>
      </c>
      <c r="I1160" s="50" t="s">
        <v>429</v>
      </c>
      <c r="J1160" s="25" t="s">
        <v>17</v>
      </c>
    </row>
    <row r="1161" spans="1:10">
      <c r="A1161" s="22">
        <v>1161</v>
      </c>
      <c r="B1161" s="22">
        <v>2023</v>
      </c>
      <c r="C1161" s="68" t="s">
        <v>1451</v>
      </c>
      <c r="D1161" s="50" t="s">
        <v>1452</v>
      </c>
      <c r="E1161" s="50" t="s">
        <v>1463</v>
      </c>
      <c r="F1161" s="50" t="s">
        <v>232</v>
      </c>
      <c r="G1161" s="50" t="s">
        <v>233</v>
      </c>
      <c r="H1161" s="53" t="s">
        <v>1453</v>
      </c>
      <c r="I1161" s="50" t="s">
        <v>429</v>
      </c>
      <c r="J1161" s="25" t="s">
        <v>17</v>
      </c>
    </row>
    <row r="1162" spans="1:10">
      <c r="A1162" s="22">
        <v>1162</v>
      </c>
      <c r="B1162" s="22">
        <v>2023</v>
      </c>
      <c r="C1162" s="68" t="s">
        <v>1464</v>
      </c>
      <c r="D1162" s="50" t="s">
        <v>1465</v>
      </c>
      <c r="E1162" s="55" t="s">
        <v>1345</v>
      </c>
      <c r="F1162" s="50" t="s">
        <v>112</v>
      </c>
      <c r="G1162" s="50" t="s">
        <v>113</v>
      </c>
      <c r="H1162" s="53" t="s">
        <v>1466</v>
      </c>
      <c r="I1162" s="50" t="s">
        <v>156</v>
      </c>
      <c r="J1162" s="25" t="s">
        <v>17</v>
      </c>
    </row>
    <row r="1163" spans="1:10">
      <c r="A1163" s="22">
        <v>1163</v>
      </c>
      <c r="B1163" s="22">
        <v>2023</v>
      </c>
      <c r="C1163" s="68" t="s">
        <v>1464</v>
      </c>
      <c r="D1163" s="50" t="s">
        <v>1465</v>
      </c>
      <c r="E1163" s="50" t="s">
        <v>1467</v>
      </c>
      <c r="F1163" s="50" t="s">
        <v>112</v>
      </c>
      <c r="G1163" s="50" t="s">
        <v>88</v>
      </c>
      <c r="H1163" s="53" t="s">
        <v>1466</v>
      </c>
      <c r="I1163" s="50" t="s">
        <v>191</v>
      </c>
      <c r="J1163" s="25" t="s">
        <v>17</v>
      </c>
    </row>
    <row r="1164" spans="1:10">
      <c r="A1164" s="22">
        <v>1164</v>
      </c>
      <c r="B1164" s="22">
        <v>2023</v>
      </c>
      <c r="C1164" s="68" t="s">
        <v>1464</v>
      </c>
      <c r="D1164" s="50" t="s">
        <v>1465</v>
      </c>
      <c r="E1164" s="50" t="s">
        <v>1468</v>
      </c>
      <c r="F1164" s="50" t="s">
        <v>112</v>
      </c>
      <c r="G1164" s="50" t="s">
        <v>88</v>
      </c>
      <c r="H1164" s="53" t="s">
        <v>1466</v>
      </c>
      <c r="I1164" s="50" t="s">
        <v>176</v>
      </c>
      <c r="J1164" s="25" t="s">
        <v>17</v>
      </c>
    </row>
    <row r="1165" spans="1:10">
      <c r="A1165" s="22">
        <v>1165</v>
      </c>
      <c r="B1165" s="22">
        <v>2023</v>
      </c>
      <c r="C1165" s="68" t="s">
        <v>1464</v>
      </c>
      <c r="D1165" s="50" t="s">
        <v>1465</v>
      </c>
      <c r="E1165" s="50" t="s">
        <v>1345</v>
      </c>
      <c r="F1165" s="50" t="s">
        <v>112</v>
      </c>
      <c r="G1165" s="50" t="s">
        <v>88</v>
      </c>
      <c r="H1165" s="53" t="s">
        <v>1466</v>
      </c>
      <c r="I1165" s="50" t="s">
        <v>679</v>
      </c>
      <c r="J1165" s="25" t="s">
        <v>17</v>
      </c>
    </row>
    <row r="1166" spans="1:10">
      <c r="A1166" s="22">
        <v>1166</v>
      </c>
      <c r="B1166" s="22">
        <v>2023</v>
      </c>
      <c r="C1166" s="68" t="s">
        <v>1464</v>
      </c>
      <c r="D1166" s="50" t="s">
        <v>1465</v>
      </c>
      <c r="E1166" s="50" t="s">
        <v>1469</v>
      </c>
      <c r="F1166" s="50" t="s">
        <v>127</v>
      </c>
      <c r="G1166" s="50" t="s">
        <v>134</v>
      </c>
      <c r="H1166" s="53" t="s">
        <v>1466</v>
      </c>
      <c r="I1166" s="50" t="s">
        <v>429</v>
      </c>
      <c r="J1166" s="25" t="s">
        <v>17</v>
      </c>
    </row>
    <row r="1167" spans="1:10">
      <c r="A1167" s="22">
        <v>1167</v>
      </c>
      <c r="B1167" s="22">
        <v>2023</v>
      </c>
      <c r="C1167" s="68" t="s">
        <v>1464</v>
      </c>
      <c r="D1167" s="50" t="s">
        <v>1465</v>
      </c>
      <c r="E1167" s="50" t="s">
        <v>1467</v>
      </c>
      <c r="F1167" s="50" t="s">
        <v>112</v>
      </c>
      <c r="G1167" s="50" t="s">
        <v>134</v>
      </c>
      <c r="H1167" s="53" t="s">
        <v>1466</v>
      </c>
      <c r="I1167" s="50" t="s">
        <v>191</v>
      </c>
      <c r="J1167" s="25" t="s">
        <v>17</v>
      </c>
    </row>
    <row r="1168" spans="1:10">
      <c r="A1168" s="22">
        <v>1168</v>
      </c>
      <c r="B1168" s="22">
        <v>2023</v>
      </c>
      <c r="C1168" s="68" t="s">
        <v>1464</v>
      </c>
      <c r="D1168" s="50" t="s">
        <v>1465</v>
      </c>
      <c r="E1168" s="50" t="s">
        <v>1470</v>
      </c>
      <c r="F1168" s="50" t="s">
        <v>127</v>
      </c>
      <c r="G1168" s="50" t="s">
        <v>128</v>
      </c>
      <c r="H1168" s="53" t="s">
        <v>1466</v>
      </c>
      <c r="I1168" s="50" t="s">
        <v>176</v>
      </c>
      <c r="J1168" s="25" t="s">
        <v>17</v>
      </c>
    </row>
    <row r="1169" spans="1:10">
      <c r="A1169" s="22">
        <v>1169</v>
      </c>
      <c r="B1169" s="22">
        <v>2023</v>
      </c>
      <c r="C1169" s="68" t="s">
        <v>1464</v>
      </c>
      <c r="D1169" s="50" t="s">
        <v>1465</v>
      </c>
      <c r="E1169" s="50" t="s">
        <v>1468</v>
      </c>
      <c r="F1169" s="50" t="s">
        <v>127</v>
      </c>
      <c r="G1169" s="50" t="s">
        <v>128</v>
      </c>
      <c r="H1169" s="53" t="s">
        <v>1466</v>
      </c>
      <c r="I1169" s="50" t="s">
        <v>176</v>
      </c>
      <c r="J1169" s="25" t="s">
        <v>17</v>
      </c>
    </row>
    <row r="1170" spans="1:10">
      <c r="A1170" s="22">
        <v>1170</v>
      </c>
      <c r="B1170" s="22">
        <v>2023</v>
      </c>
      <c r="C1170" s="68" t="s">
        <v>1464</v>
      </c>
      <c r="D1170" s="50" t="s">
        <v>1465</v>
      </c>
      <c r="E1170" s="50" t="s">
        <v>1345</v>
      </c>
      <c r="F1170" s="50" t="s">
        <v>127</v>
      </c>
      <c r="G1170" s="50" t="s">
        <v>128</v>
      </c>
      <c r="H1170" s="53" t="s">
        <v>1466</v>
      </c>
      <c r="I1170" s="50" t="s">
        <v>679</v>
      </c>
      <c r="J1170" s="25" t="s">
        <v>17</v>
      </c>
    </row>
    <row r="1171" spans="1:10">
      <c r="A1171" s="22">
        <v>1171</v>
      </c>
      <c r="B1171" s="22">
        <v>2023</v>
      </c>
      <c r="C1171" s="68" t="s">
        <v>1464</v>
      </c>
      <c r="D1171" s="50" t="s">
        <v>1465</v>
      </c>
      <c r="E1171" s="50" t="s">
        <v>1471</v>
      </c>
      <c r="F1171" s="50" t="s">
        <v>127</v>
      </c>
      <c r="G1171" s="50" t="s">
        <v>128</v>
      </c>
      <c r="H1171" s="53" t="s">
        <v>1466</v>
      </c>
      <c r="I1171" s="50" t="s">
        <v>429</v>
      </c>
      <c r="J1171" s="25" t="s">
        <v>17</v>
      </c>
    </row>
    <row r="1172" spans="1:10">
      <c r="A1172" s="22">
        <v>1172</v>
      </c>
      <c r="B1172" s="22">
        <v>2023</v>
      </c>
      <c r="C1172" s="68" t="s">
        <v>1464</v>
      </c>
      <c r="D1172" s="50" t="s">
        <v>1465</v>
      </c>
      <c r="E1172" s="50" t="s">
        <v>1472</v>
      </c>
      <c r="F1172" s="50" t="s">
        <v>232</v>
      </c>
      <c r="G1172" s="50" t="s">
        <v>233</v>
      </c>
      <c r="H1172" s="53" t="s">
        <v>1466</v>
      </c>
      <c r="I1172" s="50" t="s">
        <v>191</v>
      </c>
      <c r="J1172" s="25" t="s">
        <v>17</v>
      </c>
    </row>
    <row r="1173" spans="1:10">
      <c r="A1173" s="22">
        <v>1173</v>
      </c>
      <c r="B1173" s="22">
        <v>2023</v>
      </c>
      <c r="C1173" s="68" t="s">
        <v>1464</v>
      </c>
      <c r="D1173" s="50" t="s">
        <v>1465</v>
      </c>
      <c r="E1173" s="50" t="s">
        <v>1467</v>
      </c>
      <c r="F1173" s="50" t="s">
        <v>232</v>
      </c>
      <c r="G1173" s="50" t="s">
        <v>233</v>
      </c>
      <c r="H1173" s="53" t="s">
        <v>1466</v>
      </c>
      <c r="I1173" s="50" t="s">
        <v>191</v>
      </c>
      <c r="J1173" s="25" t="s">
        <v>17</v>
      </c>
    </row>
    <row r="1174" spans="1:10">
      <c r="A1174" s="22">
        <v>1174</v>
      </c>
      <c r="B1174" s="22">
        <v>2023</v>
      </c>
      <c r="C1174" s="68" t="s">
        <v>1464</v>
      </c>
      <c r="D1174" s="50" t="s">
        <v>1465</v>
      </c>
      <c r="E1174" s="50" t="s">
        <v>1345</v>
      </c>
      <c r="F1174" s="50" t="s">
        <v>232</v>
      </c>
      <c r="G1174" s="50" t="s">
        <v>233</v>
      </c>
      <c r="H1174" s="53" t="s">
        <v>1466</v>
      </c>
      <c r="I1174" s="50" t="s">
        <v>679</v>
      </c>
      <c r="J1174" s="25" t="s">
        <v>17</v>
      </c>
    </row>
    <row r="1175" spans="1:10">
      <c r="A1175" s="22">
        <v>1175</v>
      </c>
      <c r="B1175" s="22">
        <v>2023</v>
      </c>
      <c r="C1175" s="68" t="s">
        <v>1464</v>
      </c>
      <c r="D1175" s="50" t="s">
        <v>1465</v>
      </c>
      <c r="E1175" s="50" t="s">
        <v>1470</v>
      </c>
      <c r="F1175" s="50" t="s">
        <v>232</v>
      </c>
      <c r="G1175" s="50" t="s">
        <v>233</v>
      </c>
      <c r="H1175" s="53" t="s">
        <v>1466</v>
      </c>
      <c r="I1175" s="50" t="s">
        <v>176</v>
      </c>
      <c r="J1175" s="25" t="s">
        <v>17</v>
      </c>
    </row>
    <row r="1176" spans="1:10">
      <c r="A1176" s="22">
        <v>1176</v>
      </c>
      <c r="B1176" s="22">
        <v>2023</v>
      </c>
      <c r="C1176" s="68" t="s">
        <v>1464</v>
      </c>
      <c r="D1176" s="50" t="s">
        <v>1465</v>
      </c>
      <c r="E1176" s="50" t="s">
        <v>1468</v>
      </c>
      <c r="F1176" s="50" t="s">
        <v>232</v>
      </c>
      <c r="G1176" s="50" t="s">
        <v>233</v>
      </c>
      <c r="H1176" s="53" t="s">
        <v>1466</v>
      </c>
      <c r="I1176" s="50" t="s">
        <v>176</v>
      </c>
      <c r="J1176" s="25" t="s">
        <v>17</v>
      </c>
    </row>
    <row r="1177" spans="1:10">
      <c r="A1177" s="22">
        <v>1177</v>
      </c>
      <c r="B1177" s="22">
        <v>2023</v>
      </c>
      <c r="C1177" s="68" t="s">
        <v>1473</v>
      </c>
      <c r="D1177" s="50" t="s">
        <v>1474</v>
      </c>
      <c r="E1177" s="55" t="s">
        <v>1475</v>
      </c>
      <c r="F1177" s="50" t="s">
        <v>112</v>
      </c>
      <c r="G1177" s="50" t="s">
        <v>113</v>
      </c>
      <c r="H1177" s="53" t="s">
        <v>1476</v>
      </c>
      <c r="I1177" s="50" t="s">
        <v>156</v>
      </c>
      <c r="J1177" s="25" t="s">
        <v>17</v>
      </c>
    </row>
    <row r="1178" spans="1:10">
      <c r="A1178" s="22">
        <v>1178</v>
      </c>
      <c r="B1178" s="22">
        <v>2023</v>
      </c>
      <c r="C1178" s="68" t="s">
        <v>1473</v>
      </c>
      <c r="D1178" s="50" t="s">
        <v>1474</v>
      </c>
      <c r="E1178" s="50" t="s">
        <v>1477</v>
      </c>
      <c r="F1178" s="50" t="s">
        <v>112</v>
      </c>
      <c r="G1178" s="50" t="s">
        <v>102</v>
      </c>
      <c r="H1178" s="53" t="s">
        <v>1476</v>
      </c>
      <c r="I1178" s="50" t="s">
        <v>1409</v>
      </c>
      <c r="J1178" s="25" t="s">
        <v>17</v>
      </c>
    </row>
    <row r="1179" spans="1:10">
      <c r="A1179" s="22">
        <v>1179</v>
      </c>
      <c r="B1179" s="22">
        <v>2023</v>
      </c>
      <c r="C1179" s="68" t="s">
        <v>1473</v>
      </c>
      <c r="D1179" s="50" t="s">
        <v>1474</v>
      </c>
      <c r="E1179" s="50" t="s">
        <v>1478</v>
      </c>
      <c r="F1179" s="50" t="s">
        <v>112</v>
      </c>
      <c r="G1179" s="50" t="s">
        <v>88</v>
      </c>
      <c r="H1179" s="53" t="s">
        <v>1476</v>
      </c>
      <c r="I1179" s="50" t="s">
        <v>191</v>
      </c>
      <c r="J1179" s="25" t="s">
        <v>17</v>
      </c>
    </row>
    <row r="1180" spans="1:10">
      <c r="A1180" s="22">
        <v>1180</v>
      </c>
      <c r="B1180" s="22">
        <v>2023</v>
      </c>
      <c r="C1180" s="68" t="s">
        <v>1473</v>
      </c>
      <c r="D1180" s="50" t="s">
        <v>1474</v>
      </c>
      <c r="E1180" s="50" t="s">
        <v>1479</v>
      </c>
      <c r="F1180" s="50" t="s">
        <v>112</v>
      </c>
      <c r="G1180" s="50" t="s">
        <v>88</v>
      </c>
      <c r="H1180" s="53" t="s">
        <v>1476</v>
      </c>
      <c r="I1180" s="50" t="s">
        <v>429</v>
      </c>
      <c r="J1180" s="25" t="s">
        <v>17</v>
      </c>
    </row>
    <row r="1181" spans="1:10">
      <c r="A1181" s="22">
        <v>1181</v>
      </c>
      <c r="B1181" s="22">
        <v>2023</v>
      </c>
      <c r="C1181" s="68" t="s">
        <v>1473</v>
      </c>
      <c r="D1181" s="50" t="s">
        <v>1474</v>
      </c>
      <c r="E1181" s="50" t="s">
        <v>1480</v>
      </c>
      <c r="F1181" s="50" t="s">
        <v>112</v>
      </c>
      <c r="G1181" s="50" t="s">
        <v>88</v>
      </c>
      <c r="H1181" s="53" t="s">
        <v>1476</v>
      </c>
      <c r="I1181" s="50" t="s">
        <v>1435</v>
      </c>
      <c r="J1181" s="25" t="s">
        <v>17</v>
      </c>
    </row>
    <row r="1182" spans="1:10">
      <c r="A1182" s="22">
        <v>1182</v>
      </c>
      <c r="B1182" s="22">
        <v>2023</v>
      </c>
      <c r="C1182" s="68" t="s">
        <v>1473</v>
      </c>
      <c r="D1182" s="50" t="s">
        <v>1474</v>
      </c>
      <c r="E1182" s="50" t="s">
        <v>1479</v>
      </c>
      <c r="F1182" s="50" t="s">
        <v>127</v>
      </c>
      <c r="G1182" s="50" t="s">
        <v>134</v>
      </c>
      <c r="H1182" s="53" t="s">
        <v>1476</v>
      </c>
      <c r="I1182" s="50" t="s">
        <v>429</v>
      </c>
      <c r="J1182" s="25" t="s">
        <v>17</v>
      </c>
    </row>
    <row r="1183" spans="1:10">
      <c r="A1183" s="22">
        <v>1183</v>
      </c>
      <c r="B1183" s="22">
        <v>2023</v>
      </c>
      <c r="C1183" s="68" t="s">
        <v>1473</v>
      </c>
      <c r="D1183" s="50" t="s">
        <v>1474</v>
      </c>
      <c r="E1183" s="50" t="s">
        <v>1481</v>
      </c>
      <c r="F1183" s="50" t="s">
        <v>232</v>
      </c>
      <c r="G1183" s="50" t="s">
        <v>134</v>
      </c>
      <c r="H1183" s="53" t="s">
        <v>1476</v>
      </c>
      <c r="I1183" s="50" t="s">
        <v>1435</v>
      </c>
      <c r="J1183" s="25" t="s">
        <v>17</v>
      </c>
    </row>
    <row r="1184" spans="1:10">
      <c r="A1184" s="22">
        <v>1184</v>
      </c>
      <c r="B1184" s="22">
        <v>2023</v>
      </c>
      <c r="C1184" s="68" t="s">
        <v>1473</v>
      </c>
      <c r="D1184" s="50" t="s">
        <v>1474</v>
      </c>
      <c r="E1184" s="50" t="s">
        <v>1479</v>
      </c>
      <c r="F1184" s="50" t="s">
        <v>127</v>
      </c>
      <c r="G1184" s="50" t="s">
        <v>128</v>
      </c>
      <c r="H1184" s="53" t="s">
        <v>1476</v>
      </c>
      <c r="I1184" s="50" t="s">
        <v>429</v>
      </c>
      <c r="J1184" s="25" t="s">
        <v>17</v>
      </c>
    </row>
    <row r="1185" spans="1:10">
      <c r="A1185" s="22">
        <v>1185</v>
      </c>
      <c r="B1185" s="22">
        <v>2023</v>
      </c>
      <c r="C1185" s="68" t="s">
        <v>1473</v>
      </c>
      <c r="D1185" s="50" t="s">
        <v>1474</v>
      </c>
      <c r="E1185" s="50" t="s">
        <v>1480</v>
      </c>
      <c r="F1185" s="50" t="s">
        <v>127</v>
      </c>
      <c r="G1185" s="50" t="s">
        <v>128</v>
      </c>
      <c r="H1185" s="53" t="s">
        <v>1476</v>
      </c>
      <c r="I1185" s="50" t="s">
        <v>1435</v>
      </c>
      <c r="J1185" s="25" t="s">
        <v>17</v>
      </c>
    </row>
    <row r="1186" spans="1:10">
      <c r="A1186" s="22">
        <v>1186</v>
      </c>
      <c r="B1186" s="22">
        <v>2023</v>
      </c>
      <c r="C1186" s="68" t="s">
        <v>1473</v>
      </c>
      <c r="D1186" s="50" t="s">
        <v>1474</v>
      </c>
      <c r="E1186" s="56" t="s">
        <v>1482</v>
      </c>
      <c r="F1186" s="50" t="s">
        <v>232</v>
      </c>
      <c r="G1186" s="50" t="s">
        <v>233</v>
      </c>
      <c r="H1186" s="53" t="s">
        <v>1476</v>
      </c>
      <c r="I1186" s="50" t="s">
        <v>1483</v>
      </c>
      <c r="J1186" s="25" t="s">
        <v>17</v>
      </c>
    </row>
    <row r="1187" spans="1:10">
      <c r="A1187" s="22">
        <v>1187</v>
      </c>
      <c r="B1187" s="22">
        <v>2023</v>
      </c>
      <c r="C1187" s="68" t="s">
        <v>1473</v>
      </c>
      <c r="D1187" s="50" t="s">
        <v>1474</v>
      </c>
      <c r="E1187" s="56" t="s">
        <v>1484</v>
      </c>
      <c r="F1187" s="50" t="s">
        <v>232</v>
      </c>
      <c r="G1187" s="50" t="s">
        <v>233</v>
      </c>
      <c r="H1187" s="53" t="s">
        <v>1476</v>
      </c>
      <c r="I1187" s="50" t="s">
        <v>802</v>
      </c>
      <c r="J1187" s="25" t="s">
        <v>17</v>
      </c>
    </row>
    <row r="1188" spans="1:10">
      <c r="A1188" s="22">
        <v>1188</v>
      </c>
      <c r="B1188" s="22">
        <v>2023</v>
      </c>
      <c r="C1188" s="68" t="s">
        <v>1473</v>
      </c>
      <c r="D1188" s="50" t="s">
        <v>1474</v>
      </c>
      <c r="E1188" s="56" t="s">
        <v>1478</v>
      </c>
      <c r="F1188" s="50" t="s">
        <v>232</v>
      </c>
      <c r="G1188" s="50" t="s">
        <v>233</v>
      </c>
      <c r="H1188" s="53" t="s">
        <v>1476</v>
      </c>
      <c r="I1188" s="50" t="s">
        <v>191</v>
      </c>
      <c r="J1188" s="25" t="s">
        <v>17</v>
      </c>
    </row>
    <row r="1189" spans="1:10">
      <c r="A1189" s="22">
        <v>1189</v>
      </c>
      <c r="B1189" s="22">
        <v>2023</v>
      </c>
      <c r="C1189" s="68" t="s">
        <v>1473</v>
      </c>
      <c r="D1189" s="50" t="s">
        <v>1474</v>
      </c>
      <c r="E1189" s="50" t="s">
        <v>1477</v>
      </c>
      <c r="F1189" s="50" t="s">
        <v>232</v>
      </c>
      <c r="G1189" s="50" t="s">
        <v>233</v>
      </c>
      <c r="H1189" s="53" t="s">
        <v>1476</v>
      </c>
      <c r="I1189" s="50" t="s">
        <v>1409</v>
      </c>
      <c r="J1189" s="25" t="s">
        <v>17</v>
      </c>
    </row>
    <row r="1190" spans="1:10">
      <c r="A1190" s="22">
        <v>1190</v>
      </c>
      <c r="B1190" s="22">
        <v>2023</v>
      </c>
      <c r="C1190" s="68" t="s">
        <v>1473</v>
      </c>
      <c r="D1190" s="50" t="s">
        <v>1474</v>
      </c>
      <c r="E1190" s="50" t="s">
        <v>1485</v>
      </c>
      <c r="F1190" s="50" t="s">
        <v>232</v>
      </c>
      <c r="G1190" s="50" t="s">
        <v>233</v>
      </c>
      <c r="H1190" s="53" t="s">
        <v>1476</v>
      </c>
      <c r="I1190" s="50" t="s">
        <v>679</v>
      </c>
      <c r="J1190" s="25" t="s">
        <v>17</v>
      </c>
    </row>
    <row r="1191" spans="1:10">
      <c r="A1191" s="22">
        <v>1191</v>
      </c>
      <c r="B1191" s="22">
        <v>2023</v>
      </c>
      <c r="C1191" s="68" t="s">
        <v>1473</v>
      </c>
      <c r="D1191" s="50" t="s">
        <v>1474</v>
      </c>
      <c r="E1191" s="50" t="s">
        <v>1486</v>
      </c>
      <c r="F1191" s="50" t="s">
        <v>232</v>
      </c>
      <c r="G1191" s="50" t="s">
        <v>233</v>
      </c>
      <c r="H1191" s="53" t="s">
        <v>1476</v>
      </c>
      <c r="I1191" s="50" t="s">
        <v>429</v>
      </c>
      <c r="J1191" s="25" t="s">
        <v>17</v>
      </c>
    </row>
    <row r="1192" spans="1:10">
      <c r="A1192" s="22">
        <v>1192</v>
      </c>
      <c r="B1192" s="22">
        <v>2023</v>
      </c>
      <c r="C1192" s="68" t="s">
        <v>1473</v>
      </c>
      <c r="D1192" s="50" t="s">
        <v>1474</v>
      </c>
      <c r="E1192" s="50" t="s">
        <v>1487</v>
      </c>
      <c r="F1192" s="50" t="s">
        <v>232</v>
      </c>
      <c r="G1192" s="50" t="s">
        <v>233</v>
      </c>
      <c r="H1192" s="53" t="s">
        <v>1476</v>
      </c>
      <c r="I1192" s="50" t="s">
        <v>1435</v>
      </c>
      <c r="J1192" s="25" t="s">
        <v>17</v>
      </c>
    </row>
    <row r="1193" spans="1:10">
      <c r="A1193" s="22">
        <v>1193</v>
      </c>
      <c r="B1193" s="22">
        <v>2023</v>
      </c>
      <c r="C1193" s="68" t="s">
        <v>1488</v>
      </c>
      <c r="D1193" s="50" t="s">
        <v>1489</v>
      </c>
      <c r="E1193" s="50" t="s">
        <v>1347</v>
      </c>
      <c r="F1193" s="50" t="s">
        <v>112</v>
      </c>
      <c r="G1193" s="50" t="s">
        <v>113</v>
      </c>
      <c r="H1193" s="53" t="s">
        <v>1490</v>
      </c>
      <c r="I1193" s="50" t="s">
        <v>156</v>
      </c>
      <c r="J1193" s="25" t="s">
        <v>17</v>
      </c>
    </row>
    <row r="1194" spans="1:10">
      <c r="A1194" s="22">
        <v>1194</v>
      </c>
      <c r="B1194" s="22">
        <v>2023</v>
      </c>
      <c r="C1194" s="68" t="s">
        <v>1488</v>
      </c>
      <c r="D1194" s="50" t="s">
        <v>1489</v>
      </c>
      <c r="E1194" s="50" t="s">
        <v>1491</v>
      </c>
      <c r="F1194" s="50" t="s">
        <v>112</v>
      </c>
      <c r="G1194" s="50" t="s">
        <v>102</v>
      </c>
      <c r="H1194" s="53" t="s">
        <v>1490</v>
      </c>
      <c r="I1194" s="50" t="s">
        <v>1409</v>
      </c>
      <c r="J1194" s="25" t="s">
        <v>17</v>
      </c>
    </row>
    <row r="1195" spans="1:10">
      <c r="A1195" s="22">
        <v>1195</v>
      </c>
      <c r="B1195" s="22">
        <v>2023</v>
      </c>
      <c r="C1195" s="68" t="s">
        <v>1488</v>
      </c>
      <c r="D1195" s="50" t="s">
        <v>1489</v>
      </c>
      <c r="E1195" s="50" t="s">
        <v>1492</v>
      </c>
      <c r="F1195" s="50" t="s">
        <v>112</v>
      </c>
      <c r="G1195" s="50" t="s">
        <v>88</v>
      </c>
      <c r="H1195" s="53" t="s">
        <v>1490</v>
      </c>
      <c r="I1195" s="50" t="s">
        <v>358</v>
      </c>
      <c r="J1195" s="25" t="s">
        <v>17</v>
      </c>
    </row>
    <row r="1196" spans="1:10">
      <c r="A1196" s="22">
        <v>1196</v>
      </c>
      <c r="B1196" s="22">
        <v>2023</v>
      </c>
      <c r="C1196" s="68" t="s">
        <v>1488</v>
      </c>
      <c r="D1196" s="50" t="s">
        <v>1489</v>
      </c>
      <c r="E1196" s="50" t="s">
        <v>1493</v>
      </c>
      <c r="F1196" s="50" t="s">
        <v>112</v>
      </c>
      <c r="G1196" s="50" t="s">
        <v>88</v>
      </c>
      <c r="H1196" s="53" t="s">
        <v>1490</v>
      </c>
      <c r="I1196" s="50" t="s">
        <v>679</v>
      </c>
      <c r="J1196" s="25" t="s">
        <v>17</v>
      </c>
    </row>
    <row r="1197" spans="1:10">
      <c r="A1197" s="22">
        <v>1197</v>
      </c>
      <c r="B1197" s="22">
        <v>2023</v>
      </c>
      <c r="C1197" s="68" t="s">
        <v>1488</v>
      </c>
      <c r="D1197" s="50" t="s">
        <v>1489</v>
      </c>
      <c r="E1197" s="50" t="s">
        <v>1491</v>
      </c>
      <c r="F1197" s="50" t="s">
        <v>112</v>
      </c>
      <c r="G1197" s="50" t="s">
        <v>88</v>
      </c>
      <c r="H1197" s="53" t="s">
        <v>1490</v>
      </c>
      <c r="I1197" s="50" t="s">
        <v>1409</v>
      </c>
      <c r="J1197" s="25" t="s">
        <v>17</v>
      </c>
    </row>
    <row r="1198" spans="1:10">
      <c r="A1198" s="22">
        <v>1198</v>
      </c>
      <c r="B1198" s="22">
        <v>2023</v>
      </c>
      <c r="C1198" s="68" t="s">
        <v>1488</v>
      </c>
      <c r="D1198" s="50" t="s">
        <v>1489</v>
      </c>
      <c r="E1198" s="50" t="s">
        <v>1493</v>
      </c>
      <c r="F1198" s="50" t="s">
        <v>112</v>
      </c>
      <c r="G1198" s="50" t="s">
        <v>134</v>
      </c>
      <c r="H1198" s="53" t="s">
        <v>1490</v>
      </c>
      <c r="I1198" s="50" t="s">
        <v>679</v>
      </c>
      <c r="J1198" s="25" t="s">
        <v>17</v>
      </c>
    </row>
    <row r="1199" spans="1:10">
      <c r="A1199" s="22">
        <v>1199</v>
      </c>
      <c r="B1199" s="22">
        <v>2023</v>
      </c>
      <c r="C1199" s="68" t="s">
        <v>1488</v>
      </c>
      <c r="D1199" s="50" t="s">
        <v>1489</v>
      </c>
      <c r="E1199" s="50" t="s">
        <v>1347</v>
      </c>
      <c r="F1199" s="50" t="s">
        <v>112</v>
      </c>
      <c r="G1199" s="50" t="s">
        <v>134</v>
      </c>
      <c r="H1199" s="53" t="s">
        <v>1490</v>
      </c>
      <c r="I1199" s="50" t="s">
        <v>156</v>
      </c>
      <c r="J1199" s="25" t="s">
        <v>17</v>
      </c>
    </row>
    <row r="1200" spans="1:10">
      <c r="A1200" s="22">
        <v>1200</v>
      </c>
      <c r="B1200" s="22">
        <v>2023</v>
      </c>
      <c r="C1200" s="68" t="s">
        <v>1488</v>
      </c>
      <c r="D1200" s="50" t="s">
        <v>1489</v>
      </c>
      <c r="E1200" s="50" t="s">
        <v>1494</v>
      </c>
      <c r="F1200" s="50" t="s">
        <v>127</v>
      </c>
      <c r="G1200" s="50" t="s">
        <v>134</v>
      </c>
      <c r="H1200" s="53" t="s">
        <v>1490</v>
      </c>
      <c r="I1200" s="50" t="s">
        <v>429</v>
      </c>
      <c r="J1200" s="25" t="s">
        <v>17</v>
      </c>
    </row>
    <row r="1201" spans="1:10">
      <c r="A1201" s="22">
        <v>1201</v>
      </c>
      <c r="B1201" s="22">
        <v>2023</v>
      </c>
      <c r="C1201" s="68" t="s">
        <v>1488</v>
      </c>
      <c r="D1201" s="50" t="s">
        <v>1489</v>
      </c>
      <c r="E1201" s="50" t="s">
        <v>1492</v>
      </c>
      <c r="F1201" s="50" t="s">
        <v>127</v>
      </c>
      <c r="G1201" s="50" t="s">
        <v>128</v>
      </c>
      <c r="H1201" s="53" t="s">
        <v>1490</v>
      </c>
      <c r="I1201" s="50" t="s">
        <v>358</v>
      </c>
      <c r="J1201" s="25" t="s">
        <v>17</v>
      </c>
    </row>
    <row r="1202" spans="1:10">
      <c r="A1202" s="22">
        <v>1202</v>
      </c>
      <c r="B1202" s="22">
        <v>2023</v>
      </c>
      <c r="C1202" s="68" t="s">
        <v>1488</v>
      </c>
      <c r="D1202" s="50" t="s">
        <v>1489</v>
      </c>
      <c r="E1202" s="50" t="s">
        <v>1493</v>
      </c>
      <c r="F1202" s="50" t="s">
        <v>127</v>
      </c>
      <c r="G1202" s="50" t="s">
        <v>128</v>
      </c>
      <c r="H1202" s="53" t="s">
        <v>1490</v>
      </c>
      <c r="I1202" s="50" t="s">
        <v>679</v>
      </c>
      <c r="J1202" s="25" t="s">
        <v>17</v>
      </c>
    </row>
    <row r="1203" spans="1:10">
      <c r="A1203" s="22">
        <v>1203</v>
      </c>
      <c r="B1203" s="22">
        <v>2023</v>
      </c>
      <c r="C1203" s="68" t="s">
        <v>1488</v>
      </c>
      <c r="D1203" s="50" t="s">
        <v>1489</v>
      </c>
      <c r="E1203" s="50" t="s">
        <v>1491</v>
      </c>
      <c r="F1203" s="50" t="s">
        <v>127</v>
      </c>
      <c r="G1203" s="50" t="s">
        <v>128</v>
      </c>
      <c r="H1203" s="53" t="s">
        <v>1490</v>
      </c>
      <c r="I1203" s="50" t="s">
        <v>1409</v>
      </c>
      <c r="J1203" s="25" t="s">
        <v>17</v>
      </c>
    </row>
    <row r="1204" spans="1:10">
      <c r="A1204" s="22">
        <v>1204</v>
      </c>
      <c r="B1204" s="22">
        <v>2023</v>
      </c>
      <c r="C1204" s="68" t="s">
        <v>1488</v>
      </c>
      <c r="D1204" s="50" t="s">
        <v>1489</v>
      </c>
      <c r="E1204" s="50" t="s">
        <v>1347</v>
      </c>
      <c r="F1204" s="50" t="s">
        <v>127</v>
      </c>
      <c r="G1204" s="50" t="s">
        <v>128</v>
      </c>
      <c r="H1204" s="53" t="s">
        <v>1490</v>
      </c>
      <c r="I1204" s="50" t="s">
        <v>156</v>
      </c>
      <c r="J1204" s="25" t="s">
        <v>17</v>
      </c>
    </row>
    <row r="1205" spans="1:10">
      <c r="A1205" s="22">
        <v>1205</v>
      </c>
      <c r="B1205" s="22">
        <v>2023</v>
      </c>
      <c r="C1205" s="68" t="s">
        <v>1488</v>
      </c>
      <c r="D1205" s="50" t="s">
        <v>1489</v>
      </c>
      <c r="E1205" s="50" t="s">
        <v>1491</v>
      </c>
      <c r="F1205" s="50" t="s">
        <v>232</v>
      </c>
      <c r="G1205" s="50" t="s">
        <v>233</v>
      </c>
      <c r="H1205" s="53" t="s">
        <v>1490</v>
      </c>
      <c r="I1205" s="50" t="s">
        <v>1409</v>
      </c>
      <c r="J1205" s="25" t="s">
        <v>17</v>
      </c>
    </row>
    <row r="1206" spans="1:10">
      <c r="A1206" s="22">
        <v>1206</v>
      </c>
      <c r="B1206" s="22">
        <v>2023</v>
      </c>
      <c r="C1206" s="68" t="s">
        <v>1488</v>
      </c>
      <c r="D1206" s="50" t="s">
        <v>1489</v>
      </c>
      <c r="E1206" s="50" t="s">
        <v>1493</v>
      </c>
      <c r="F1206" s="50" t="s">
        <v>232</v>
      </c>
      <c r="G1206" s="50" t="s">
        <v>233</v>
      </c>
      <c r="H1206" s="53" t="s">
        <v>1490</v>
      </c>
      <c r="I1206" s="50" t="s">
        <v>679</v>
      </c>
      <c r="J1206" s="25" t="s">
        <v>17</v>
      </c>
    </row>
    <row r="1207" spans="1:10">
      <c r="A1207" s="22">
        <v>1207</v>
      </c>
      <c r="B1207" s="22">
        <v>2023</v>
      </c>
      <c r="C1207" s="68" t="s">
        <v>1488</v>
      </c>
      <c r="D1207" s="50" t="s">
        <v>1489</v>
      </c>
      <c r="E1207" s="50" t="s">
        <v>1347</v>
      </c>
      <c r="F1207" s="50" t="s">
        <v>232</v>
      </c>
      <c r="G1207" s="50" t="s">
        <v>233</v>
      </c>
      <c r="H1207" s="53" t="s">
        <v>1490</v>
      </c>
      <c r="I1207" s="50" t="s">
        <v>156</v>
      </c>
      <c r="J1207" s="25" t="s">
        <v>17</v>
      </c>
    </row>
    <row r="1208" spans="1:10">
      <c r="A1208" s="22">
        <v>1208</v>
      </c>
      <c r="B1208" s="22">
        <v>2023</v>
      </c>
      <c r="C1208" s="68" t="s">
        <v>1488</v>
      </c>
      <c r="D1208" s="50" t="s">
        <v>1489</v>
      </c>
      <c r="E1208" s="50" t="s">
        <v>1494</v>
      </c>
      <c r="F1208" s="50" t="s">
        <v>232</v>
      </c>
      <c r="G1208" s="50" t="s">
        <v>233</v>
      </c>
      <c r="H1208" s="53" t="s">
        <v>1490</v>
      </c>
      <c r="I1208" s="50" t="s">
        <v>429</v>
      </c>
      <c r="J1208" s="25" t="s">
        <v>17</v>
      </c>
    </row>
    <row r="1209" spans="1:10">
      <c r="A1209" s="22">
        <v>1209</v>
      </c>
      <c r="B1209" s="22">
        <v>2023</v>
      </c>
      <c r="C1209" s="68" t="s">
        <v>1488</v>
      </c>
      <c r="D1209" s="50" t="s">
        <v>1489</v>
      </c>
      <c r="E1209" s="50" t="s">
        <v>1492</v>
      </c>
      <c r="F1209" s="50" t="s">
        <v>232</v>
      </c>
      <c r="G1209" s="50" t="s">
        <v>233</v>
      </c>
      <c r="H1209" s="53" t="s">
        <v>1490</v>
      </c>
      <c r="I1209" s="50" t="s">
        <v>358</v>
      </c>
      <c r="J1209" s="25" t="s">
        <v>17</v>
      </c>
    </row>
    <row r="1210" spans="1:10">
      <c r="A1210" s="22">
        <v>1210</v>
      </c>
      <c r="B1210" s="22">
        <v>2023</v>
      </c>
      <c r="C1210" s="68" t="s">
        <v>1473</v>
      </c>
      <c r="D1210" s="50" t="s">
        <v>1495</v>
      </c>
      <c r="E1210" s="55" t="s">
        <v>1349</v>
      </c>
      <c r="F1210" s="50" t="s">
        <v>112</v>
      </c>
      <c r="G1210" s="50" t="s">
        <v>113</v>
      </c>
      <c r="H1210" s="53" t="s">
        <v>1496</v>
      </c>
      <c r="I1210" s="50" t="s">
        <v>156</v>
      </c>
      <c r="J1210" s="25" t="s">
        <v>17</v>
      </c>
    </row>
    <row r="1211" spans="1:10">
      <c r="A1211" s="22">
        <v>1211</v>
      </c>
      <c r="B1211" s="22">
        <v>2023</v>
      </c>
      <c r="C1211" s="68" t="s">
        <v>1473</v>
      </c>
      <c r="D1211" s="50" t="s">
        <v>1495</v>
      </c>
      <c r="E1211" s="50" t="s">
        <v>1349</v>
      </c>
      <c r="F1211" s="50" t="s">
        <v>112</v>
      </c>
      <c r="G1211" s="50" t="s">
        <v>102</v>
      </c>
      <c r="H1211" s="53" t="s">
        <v>1496</v>
      </c>
      <c r="I1211" s="50" t="s">
        <v>1497</v>
      </c>
      <c r="J1211" s="25" t="s">
        <v>17</v>
      </c>
    </row>
    <row r="1212" spans="1:10">
      <c r="A1212" s="22">
        <v>1212</v>
      </c>
      <c r="B1212" s="22">
        <v>2023</v>
      </c>
      <c r="C1212" s="68" t="s">
        <v>1473</v>
      </c>
      <c r="D1212" s="50" t="s">
        <v>1495</v>
      </c>
      <c r="E1212" s="50" t="s">
        <v>1498</v>
      </c>
      <c r="F1212" s="50" t="s">
        <v>112</v>
      </c>
      <c r="G1212" s="50" t="s">
        <v>88</v>
      </c>
      <c r="H1212" s="53" t="s">
        <v>1496</v>
      </c>
      <c r="I1212" s="50" t="s">
        <v>191</v>
      </c>
      <c r="J1212" s="25" t="s">
        <v>17</v>
      </c>
    </row>
    <row r="1213" spans="1:10">
      <c r="A1213" s="22">
        <v>1213</v>
      </c>
      <c r="B1213" s="22">
        <v>2023</v>
      </c>
      <c r="C1213" s="68" t="s">
        <v>1473</v>
      </c>
      <c r="D1213" s="50" t="s">
        <v>1495</v>
      </c>
      <c r="E1213" s="50" t="s">
        <v>1499</v>
      </c>
      <c r="F1213" s="50" t="s">
        <v>112</v>
      </c>
      <c r="G1213" s="50" t="s">
        <v>88</v>
      </c>
      <c r="H1213" s="53" t="s">
        <v>1496</v>
      </c>
      <c r="I1213" s="50" t="s">
        <v>143</v>
      </c>
      <c r="J1213" s="25" t="s">
        <v>17</v>
      </c>
    </row>
    <row r="1214" spans="1:10">
      <c r="A1214" s="22">
        <v>1214</v>
      </c>
      <c r="B1214" s="22">
        <v>2023</v>
      </c>
      <c r="C1214" s="68" t="s">
        <v>1473</v>
      </c>
      <c r="D1214" s="50" t="s">
        <v>1495</v>
      </c>
      <c r="E1214" s="50" t="s">
        <v>1500</v>
      </c>
      <c r="F1214" s="50" t="s">
        <v>232</v>
      </c>
      <c r="G1214" s="50" t="s">
        <v>134</v>
      </c>
      <c r="H1214" s="53" t="s">
        <v>1496</v>
      </c>
      <c r="I1214" s="50" t="s">
        <v>143</v>
      </c>
      <c r="J1214" s="25" t="s">
        <v>17</v>
      </c>
    </row>
    <row r="1215" spans="1:10">
      <c r="A1215" s="22">
        <v>1215</v>
      </c>
      <c r="B1215" s="22">
        <v>2023</v>
      </c>
      <c r="C1215" s="68" t="s">
        <v>1473</v>
      </c>
      <c r="D1215" s="50" t="s">
        <v>1495</v>
      </c>
      <c r="E1215" s="50" t="s">
        <v>1501</v>
      </c>
      <c r="F1215" s="50" t="s">
        <v>232</v>
      </c>
      <c r="G1215" s="50" t="s">
        <v>134</v>
      </c>
      <c r="H1215" s="53" t="s">
        <v>1496</v>
      </c>
      <c r="I1215" s="50" t="s">
        <v>143</v>
      </c>
      <c r="J1215" s="25" t="s">
        <v>17</v>
      </c>
    </row>
    <row r="1216" spans="1:10">
      <c r="A1216" s="22">
        <v>1216</v>
      </c>
      <c r="B1216" s="22">
        <v>2023</v>
      </c>
      <c r="C1216" s="68" t="s">
        <v>1473</v>
      </c>
      <c r="D1216" s="50" t="s">
        <v>1495</v>
      </c>
      <c r="E1216" s="50" t="s">
        <v>1502</v>
      </c>
      <c r="F1216" s="50" t="s">
        <v>112</v>
      </c>
      <c r="G1216" s="50" t="s">
        <v>134</v>
      </c>
      <c r="H1216" s="53" t="s">
        <v>1496</v>
      </c>
      <c r="I1216" s="50" t="s">
        <v>1450</v>
      </c>
      <c r="J1216" s="25" t="s">
        <v>17</v>
      </c>
    </row>
    <row r="1217" spans="1:10">
      <c r="A1217" s="22">
        <v>1217</v>
      </c>
      <c r="B1217" s="22">
        <v>2023</v>
      </c>
      <c r="C1217" s="68" t="s">
        <v>1473</v>
      </c>
      <c r="D1217" s="50" t="s">
        <v>1495</v>
      </c>
      <c r="E1217" s="50" t="s">
        <v>1503</v>
      </c>
      <c r="F1217" s="50" t="s">
        <v>127</v>
      </c>
      <c r="G1217" s="50" t="s">
        <v>128</v>
      </c>
      <c r="H1217" s="53" t="s">
        <v>1496</v>
      </c>
      <c r="I1217" s="50" t="s">
        <v>143</v>
      </c>
      <c r="J1217" s="25" t="s">
        <v>17</v>
      </c>
    </row>
    <row r="1218" spans="1:10">
      <c r="A1218" s="22">
        <v>1218</v>
      </c>
      <c r="B1218" s="22">
        <v>2023</v>
      </c>
      <c r="C1218" s="68" t="s">
        <v>1473</v>
      </c>
      <c r="D1218" s="50" t="s">
        <v>1495</v>
      </c>
      <c r="E1218" s="50" t="s">
        <v>1504</v>
      </c>
      <c r="F1218" s="50" t="s">
        <v>127</v>
      </c>
      <c r="G1218" s="50" t="s">
        <v>128</v>
      </c>
      <c r="H1218" s="53" t="s">
        <v>1496</v>
      </c>
      <c r="I1218" s="50" t="s">
        <v>143</v>
      </c>
      <c r="J1218" s="25" t="s">
        <v>17</v>
      </c>
    </row>
    <row r="1219" spans="1:10">
      <c r="A1219" s="22">
        <v>1219</v>
      </c>
      <c r="B1219" s="22">
        <v>2023</v>
      </c>
      <c r="C1219" s="68" t="s">
        <v>1473</v>
      </c>
      <c r="D1219" s="50" t="s">
        <v>1495</v>
      </c>
      <c r="E1219" s="50" t="s">
        <v>1505</v>
      </c>
      <c r="F1219" s="50" t="s">
        <v>127</v>
      </c>
      <c r="G1219" s="50" t="s">
        <v>128</v>
      </c>
      <c r="H1219" s="53" t="s">
        <v>1496</v>
      </c>
      <c r="I1219" s="50" t="s">
        <v>143</v>
      </c>
      <c r="J1219" s="25" t="s">
        <v>17</v>
      </c>
    </row>
    <row r="1220" spans="1:10">
      <c r="A1220" s="22">
        <v>1220</v>
      </c>
      <c r="B1220" s="22">
        <v>2023</v>
      </c>
      <c r="C1220" s="68" t="s">
        <v>1473</v>
      </c>
      <c r="D1220" s="50" t="s">
        <v>1495</v>
      </c>
      <c r="E1220" s="50" t="s">
        <v>1499</v>
      </c>
      <c r="F1220" s="50" t="s">
        <v>127</v>
      </c>
      <c r="G1220" s="50" t="s">
        <v>128</v>
      </c>
      <c r="H1220" s="53" t="s">
        <v>1496</v>
      </c>
      <c r="I1220" s="50" t="s">
        <v>143</v>
      </c>
      <c r="J1220" s="25" t="s">
        <v>17</v>
      </c>
    </row>
    <row r="1221" spans="1:10">
      <c r="A1221" s="22">
        <v>1221</v>
      </c>
      <c r="B1221" s="22">
        <v>2023</v>
      </c>
      <c r="C1221" s="68" t="s">
        <v>1473</v>
      </c>
      <c r="D1221" s="50" t="s">
        <v>1495</v>
      </c>
      <c r="E1221" s="50" t="s">
        <v>1506</v>
      </c>
      <c r="F1221" s="50" t="s">
        <v>232</v>
      </c>
      <c r="G1221" s="50" t="s">
        <v>233</v>
      </c>
      <c r="H1221" s="53" t="s">
        <v>1496</v>
      </c>
      <c r="I1221" s="50" t="s">
        <v>143</v>
      </c>
      <c r="J1221" s="25" t="s">
        <v>17</v>
      </c>
    </row>
    <row r="1222" spans="1:10">
      <c r="A1222" s="22">
        <v>1222</v>
      </c>
      <c r="B1222" s="22">
        <v>2023</v>
      </c>
      <c r="C1222" s="68" t="s">
        <v>1473</v>
      </c>
      <c r="D1222" s="50" t="s">
        <v>1495</v>
      </c>
      <c r="E1222" s="50" t="s">
        <v>1507</v>
      </c>
      <c r="F1222" s="50" t="s">
        <v>232</v>
      </c>
      <c r="G1222" s="50" t="s">
        <v>233</v>
      </c>
      <c r="H1222" s="53" t="s">
        <v>1496</v>
      </c>
      <c r="I1222" s="50" t="s">
        <v>143</v>
      </c>
      <c r="J1222" s="25" t="s">
        <v>17</v>
      </c>
    </row>
    <row r="1223" spans="1:10">
      <c r="A1223" s="22">
        <v>1223</v>
      </c>
      <c r="B1223" s="22">
        <v>2023</v>
      </c>
      <c r="C1223" s="68" t="s">
        <v>1473</v>
      </c>
      <c r="D1223" s="50" t="s">
        <v>1495</v>
      </c>
      <c r="E1223" s="50" t="s">
        <v>1508</v>
      </c>
      <c r="F1223" s="50" t="s">
        <v>232</v>
      </c>
      <c r="G1223" s="50" t="s">
        <v>233</v>
      </c>
      <c r="H1223" s="53" t="s">
        <v>1496</v>
      </c>
      <c r="I1223" s="50" t="s">
        <v>191</v>
      </c>
      <c r="J1223" s="25" t="s">
        <v>17</v>
      </c>
    </row>
    <row r="1224" spans="1:10">
      <c r="A1224" s="22">
        <v>1224</v>
      </c>
      <c r="B1224" s="22">
        <v>2023</v>
      </c>
      <c r="C1224" s="68" t="s">
        <v>1473</v>
      </c>
      <c r="D1224" s="50" t="s">
        <v>1495</v>
      </c>
      <c r="E1224" s="50" t="s">
        <v>1509</v>
      </c>
      <c r="F1224" s="50" t="s">
        <v>232</v>
      </c>
      <c r="G1224" s="50" t="s">
        <v>233</v>
      </c>
      <c r="H1224" s="53" t="s">
        <v>1496</v>
      </c>
      <c r="I1224" s="50" t="s">
        <v>143</v>
      </c>
      <c r="J1224" s="25" t="s">
        <v>17</v>
      </c>
    </row>
    <row r="1225" spans="1:10">
      <c r="A1225" s="22">
        <v>1225</v>
      </c>
      <c r="B1225" s="22">
        <v>2023</v>
      </c>
      <c r="C1225" s="68" t="s">
        <v>1473</v>
      </c>
      <c r="D1225" s="50" t="s">
        <v>1495</v>
      </c>
      <c r="E1225" s="50" t="s">
        <v>1510</v>
      </c>
      <c r="F1225" s="50" t="s">
        <v>232</v>
      </c>
      <c r="G1225" s="50" t="s">
        <v>233</v>
      </c>
      <c r="H1225" s="53" t="s">
        <v>1496</v>
      </c>
      <c r="I1225" s="50" t="s">
        <v>143</v>
      </c>
      <c r="J1225" s="25" t="s">
        <v>17</v>
      </c>
    </row>
    <row r="1226" spans="1:10">
      <c r="A1226" s="22">
        <v>1226</v>
      </c>
      <c r="B1226" s="22">
        <v>2023</v>
      </c>
      <c r="C1226" s="68" t="s">
        <v>1473</v>
      </c>
      <c r="D1226" s="50" t="s">
        <v>1495</v>
      </c>
      <c r="E1226" s="50" t="s">
        <v>1511</v>
      </c>
      <c r="F1226" s="50" t="s">
        <v>232</v>
      </c>
      <c r="G1226" s="50" t="s">
        <v>233</v>
      </c>
      <c r="H1226" s="53" t="s">
        <v>1496</v>
      </c>
      <c r="I1226" s="50" t="s">
        <v>143</v>
      </c>
      <c r="J1226" s="25" t="s">
        <v>17</v>
      </c>
    </row>
    <row r="1227" spans="1:10">
      <c r="A1227" s="22">
        <v>1227</v>
      </c>
      <c r="B1227" s="22">
        <v>2023</v>
      </c>
      <c r="C1227" s="68" t="s">
        <v>1473</v>
      </c>
      <c r="D1227" s="50" t="s">
        <v>1495</v>
      </c>
      <c r="E1227" s="50" t="s">
        <v>1512</v>
      </c>
      <c r="F1227" s="50" t="s">
        <v>232</v>
      </c>
      <c r="G1227" s="50" t="s">
        <v>233</v>
      </c>
      <c r="H1227" s="53" t="s">
        <v>1496</v>
      </c>
      <c r="I1227" s="50" t="s">
        <v>143</v>
      </c>
      <c r="J1227" s="25" t="s">
        <v>17</v>
      </c>
    </row>
    <row r="1228" spans="1:10">
      <c r="A1228" s="22">
        <v>1228</v>
      </c>
      <c r="B1228" s="22">
        <v>2023</v>
      </c>
      <c r="C1228" s="68" t="s">
        <v>1473</v>
      </c>
      <c r="D1228" s="50" t="s">
        <v>1495</v>
      </c>
      <c r="E1228" s="50" t="s">
        <v>1513</v>
      </c>
      <c r="F1228" s="50" t="s">
        <v>232</v>
      </c>
      <c r="G1228" s="50" t="s">
        <v>233</v>
      </c>
      <c r="H1228" s="53" t="s">
        <v>1496</v>
      </c>
      <c r="I1228" s="50" t="s">
        <v>1514</v>
      </c>
      <c r="J1228" s="25" t="s">
        <v>17</v>
      </c>
    </row>
    <row r="1229" spans="1:10">
      <c r="A1229" s="22">
        <v>1229</v>
      </c>
      <c r="B1229" s="22">
        <v>2023</v>
      </c>
      <c r="C1229" s="68" t="s">
        <v>1473</v>
      </c>
      <c r="D1229" s="50" t="s">
        <v>1495</v>
      </c>
      <c r="E1229" s="50" t="s">
        <v>1515</v>
      </c>
      <c r="F1229" s="50" t="s">
        <v>232</v>
      </c>
      <c r="G1229" s="50" t="s">
        <v>233</v>
      </c>
      <c r="H1229" s="53" t="s">
        <v>1496</v>
      </c>
      <c r="I1229" s="50" t="s">
        <v>1450</v>
      </c>
      <c r="J1229" s="25" t="s">
        <v>17</v>
      </c>
    </row>
    <row r="1230" spans="1:10">
      <c r="A1230" s="22">
        <v>1230</v>
      </c>
      <c r="B1230" s="22">
        <v>2023</v>
      </c>
      <c r="C1230" s="68" t="s">
        <v>1473</v>
      </c>
      <c r="D1230" s="50" t="s">
        <v>1495</v>
      </c>
      <c r="E1230" s="50" t="s">
        <v>1516</v>
      </c>
      <c r="F1230" s="50" t="s">
        <v>232</v>
      </c>
      <c r="G1230" s="50" t="s">
        <v>233</v>
      </c>
      <c r="H1230" s="53" t="s">
        <v>1496</v>
      </c>
      <c r="I1230" s="50" t="s">
        <v>143</v>
      </c>
      <c r="J1230" s="25" t="s">
        <v>17</v>
      </c>
    </row>
    <row r="1231" spans="1:10">
      <c r="A1231" s="22">
        <v>1231</v>
      </c>
      <c r="B1231" s="22">
        <v>2023</v>
      </c>
      <c r="C1231" s="68" t="s">
        <v>1473</v>
      </c>
      <c r="D1231" s="50" t="s">
        <v>1495</v>
      </c>
      <c r="E1231" s="50" t="s">
        <v>1517</v>
      </c>
      <c r="F1231" s="50" t="s">
        <v>232</v>
      </c>
      <c r="G1231" s="50" t="s">
        <v>233</v>
      </c>
      <c r="H1231" s="53" t="s">
        <v>1496</v>
      </c>
      <c r="I1231" s="50" t="s">
        <v>143</v>
      </c>
      <c r="J1231" s="25" t="s">
        <v>17</v>
      </c>
    </row>
    <row r="1232" spans="1:10">
      <c r="A1232" s="22">
        <v>1232</v>
      </c>
      <c r="B1232" s="22">
        <v>2023</v>
      </c>
      <c r="C1232" s="68" t="s">
        <v>1473</v>
      </c>
      <c r="D1232" s="50" t="s">
        <v>1495</v>
      </c>
      <c r="E1232" s="50" t="s">
        <v>1518</v>
      </c>
      <c r="F1232" s="50" t="s">
        <v>232</v>
      </c>
      <c r="G1232" s="50" t="s">
        <v>233</v>
      </c>
      <c r="H1232" s="53" t="s">
        <v>1496</v>
      </c>
      <c r="I1232" s="50" t="s">
        <v>143</v>
      </c>
      <c r="J1232" s="25" t="s">
        <v>17</v>
      </c>
    </row>
    <row r="1233" spans="1:10">
      <c r="A1233" s="22">
        <v>1233</v>
      </c>
      <c r="B1233" s="22">
        <v>2023</v>
      </c>
      <c r="C1233" s="68" t="s">
        <v>1473</v>
      </c>
      <c r="D1233" s="50" t="s">
        <v>1495</v>
      </c>
      <c r="E1233" s="50" t="s">
        <v>1519</v>
      </c>
      <c r="F1233" s="50" t="s">
        <v>232</v>
      </c>
      <c r="G1233" s="50" t="s">
        <v>233</v>
      </c>
      <c r="H1233" s="53" t="s">
        <v>1496</v>
      </c>
      <c r="I1233" s="50" t="s">
        <v>156</v>
      </c>
      <c r="J1233" s="25" t="s">
        <v>17</v>
      </c>
    </row>
    <row r="1234" spans="1:10">
      <c r="A1234" s="22">
        <v>1234</v>
      </c>
      <c r="B1234" s="22">
        <v>2023</v>
      </c>
      <c r="C1234" s="68" t="s">
        <v>1473</v>
      </c>
      <c r="D1234" s="50" t="s">
        <v>1495</v>
      </c>
      <c r="E1234" s="50" t="s">
        <v>1520</v>
      </c>
      <c r="F1234" s="50" t="s">
        <v>232</v>
      </c>
      <c r="G1234" s="50" t="s">
        <v>233</v>
      </c>
      <c r="H1234" s="53" t="s">
        <v>1496</v>
      </c>
      <c r="I1234" s="50" t="s">
        <v>143</v>
      </c>
      <c r="J1234" s="25" t="s">
        <v>17</v>
      </c>
    </row>
    <row r="1235" spans="1:10">
      <c r="A1235" s="22">
        <v>1235</v>
      </c>
      <c r="B1235" s="22">
        <v>2023</v>
      </c>
      <c r="C1235" s="68" t="s">
        <v>1473</v>
      </c>
      <c r="D1235" s="50" t="s">
        <v>1495</v>
      </c>
      <c r="E1235" s="50" t="s">
        <v>1521</v>
      </c>
      <c r="F1235" s="50" t="s">
        <v>232</v>
      </c>
      <c r="G1235" s="50" t="s">
        <v>233</v>
      </c>
      <c r="H1235" s="53" t="s">
        <v>1496</v>
      </c>
      <c r="I1235" s="50" t="s">
        <v>143</v>
      </c>
      <c r="J1235" s="25" t="s">
        <v>17</v>
      </c>
    </row>
    <row r="1236" spans="1:10">
      <c r="A1236" s="22">
        <v>1236</v>
      </c>
      <c r="B1236" s="22">
        <v>2023</v>
      </c>
      <c r="C1236" s="68" t="s">
        <v>1473</v>
      </c>
      <c r="D1236" s="50" t="s">
        <v>1495</v>
      </c>
      <c r="E1236" s="50" t="s">
        <v>1522</v>
      </c>
      <c r="F1236" s="50" t="s">
        <v>232</v>
      </c>
      <c r="G1236" s="50" t="s">
        <v>233</v>
      </c>
      <c r="H1236" s="53" t="s">
        <v>1496</v>
      </c>
      <c r="I1236" s="50" t="s">
        <v>143</v>
      </c>
      <c r="J1236" s="25" t="s">
        <v>17</v>
      </c>
    </row>
    <row r="1237" spans="1:10">
      <c r="A1237" s="22">
        <v>1237</v>
      </c>
      <c r="B1237" s="22">
        <v>2023</v>
      </c>
      <c r="C1237" s="68" t="s">
        <v>1473</v>
      </c>
      <c r="D1237" s="50" t="s">
        <v>1495</v>
      </c>
      <c r="E1237" s="50" t="s">
        <v>1523</v>
      </c>
      <c r="F1237" s="50" t="s">
        <v>232</v>
      </c>
      <c r="G1237" s="50" t="s">
        <v>233</v>
      </c>
      <c r="H1237" s="53" t="s">
        <v>1496</v>
      </c>
      <c r="I1237" s="50" t="s">
        <v>143</v>
      </c>
      <c r="J1237" s="25" t="s">
        <v>17</v>
      </c>
    </row>
    <row r="1238" spans="1:10">
      <c r="A1238" s="22">
        <v>1238</v>
      </c>
      <c r="B1238" s="22">
        <v>2023</v>
      </c>
      <c r="C1238" s="68" t="s">
        <v>1473</v>
      </c>
      <c r="D1238" s="50" t="s">
        <v>1495</v>
      </c>
      <c r="E1238" s="50" t="s">
        <v>1524</v>
      </c>
      <c r="F1238" s="50" t="s">
        <v>232</v>
      </c>
      <c r="G1238" s="50" t="s">
        <v>233</v>
      </c>
      <c r="H1238" s="53" t="s">
        <v>1496</v>
      </c>
      <c r="I1238" s="50" t="s">
        <v>143</v>
      </c>
      <c r="J1238" s="25" t="s">
        <v>17</v>
      </c>
    </row>
    <row r="1239" spans="1:10">
      <c r="A1239" s="22">
        <v>1239</v>
      </c>
      <c r="B1239" s="22">
        <v>2023</v>
      </c>
      <c r="C1239" s="68" t="s">
        <v>1473</v>
      </c>
      <c r="D1239" s="50" t="s">
        <v>1495</v>
      </c>
      <c r="E1239" s="50" t="s">
        <v>1525</v>
      </c>
      <c r="F1239" s="50" t="s">
        <v>232</v>
      </c>
      <c r="G1239" s="50" t="s">
        <v>233</v>
      </c>
      <c r="H1239" s="53" t="s">
        <v>1496</v>
      </c>
      <c r="I1239" s="50" t="s">
        <v>143</v>
      </c>
      <c r="J1239" s="25" t="s">
        <v>17</v>
      </c>
    </row>
    <row r="1240" spans="1:10">
      <c r="A1240" s="22">
        <v>1240</v>
      </c>
      <c r="B1240" s="22">
        <v>2023</v>
      </c>
      <c r="C1240" s="68" t="s">
        <v>1473</v>
      </c>
      <c r="D1240" s="50" t="s">
        <v>1495</v>
      </c>
      <c r="E1240" s="50" t="s">
        <v>1526</v>
      </c>
      <c r="F1240" s="50" t="s">
        <v>232</v>
      </c>
      <c r="G1240" s="50" t="s">
        <v>233</v>
      </c>
      <c r="H1240" s="53" t="s">
        <v>1496</v>
      </c>
      <c r="I1240" s="50" t="s">
        <v>143</v>
      </c>
      <c r="J1240" s="25" t="s">
        <v>17</v>
      </c>
    </row>
    <row r="1241" spans="1:10">
      <c r="A1241" s="22">
        <v>1241</v>
      </c>
      <c r="B1241" s="22">
        <v>2023</v>
      </c>
      <c r="C1241" s="68" t="s">
        <v>1527</v>
      </c>
      <c r="D1241" s="50" t="s">
        <v>1528</v>
      </c>
      <c r="E1241" s="50" t="s">
        <v>1353</v>
      </c>
      <c r="F1241" s="50" t="s">
        <v>112</v>
      </c>
      <c r="G1241" s="50" t="s">
        <v>113</v>
      </c>
      <c r="H1241" s="53" t="s">
        <v>1529</v>
      </c>
      <c r="I1241" s="50" t="s">
        <v>156</v>
      </c>
      <c r="J1241" s="25" t="s">
        <v>17</v>
      </c>
    </row>
    <row r="1242" spans="1:10">
      <c r="A1242" s="22">
        <v>1242</v>
      </c>
      <c r="B1242" s="22">
        <v>2023</v>
      </c>
      <c r="C1242" s="68" t="s">
        <v>1527</v>
      </c>
      <c r="D1242" s="50" t="s">
        <v>1528</v>
      </c>
      <c r="E1242" s="50" t="s">
        <v>1530</v>
      </c>
      <c r="F1242" s="50" t="s">
        <v>112</v>
      </c>
      <c r="G1242" s="50" t="s">
        <v>102</v>
      </c>
      <c r="H1242" s="53" t="s">
        <v>1529</v>
      </c>
      <c r="I1242" s="50" t="s">
        <v>1483</v>
      </c>
      <c r="J1242" s="25" t="s">
        <v>17</v>
      </c>
    </row>
    <row r="1243" spans="1:10">
      <c r="A1243" s="22">
        <v>1243</v>
      </c>
      <c r="B1243" s="22">
        <v>2023</v>
      </c>
      <c r="C1243" s="68" t="s">
        <v>1527</v>
      </c>
      <c r="D1243" s="50" t="s">
        <v>1528</v>
      </c>
      <c r="E1243" s="50" t="s">
        <v>328</v>
      </c>
      <c r="F1243" s="50" t="s">
        <v>112</v>
      </c>
      <c r="G1243" s="50" t="s">
        <v>88</v>
      </c>
      <c r="H1243" s="53" t="s">
        <v>1529</v>
      </c>
      <c r="I1243" s="50" t="s">
        <v>191</v>
      </c>
      <c r="J1243" s="25" t="s">
        <v>17</v>
      </c>
    </row>
    <row r="1244" spans="1:10">
      <c r="A1244" s="22">
        <v>1244</v>
      </c>
      <c r="B1244" s="22">
        <v>2023</v>
      </c>
      <c r="C1244" s="68" t="s">
        <v>1527</v>
      </c>
      <c r="D1244" s="50" t="s">
        <v>1528</v>
      </c>
      <c r="E1244" s="50" t="s">
        <v>1531</v>
      </c>
      <c r="F1244" s="50" t="s">
        <v>112</v>
      </c>
      <c r="G1244" s="50" t="s">
        <v>88</v>
      </c>
      <c r="H1244" s="53" t="s">
        <v>1529</v>
      </c>
      <c r="I1244" s="50" t="s">
        <v>191</v>
      </c>
      <c r="J1244" s="25" t="s">
        <v>17</v>
      </c>
    </row>
    <row r="1245" spans="1:10">
      <c r="A1245" s="22">
        <v>1245</v>
      </c>
      <c r="B1245" s="22">
        <v>2023</v>
      </c>
      <c r="C1245" s="68" t="s">
        <v>1527</v>
      </c>
      <c r="D1245" s="50" t="s">
        <v>1528</v>
      </c>
      <c r="E1245" s="50" t="s">
        <v>1532</v>
      </c>
      <c r="F1245" s="50" t="s">
        <v>112</v>
      </c>
      <c r="G1245" s="50" t="s">
        <v>88</v>
      </c>
      <c r="H1245" s="53" t="s">
        <v>1529</v>
      </c>
      <c r="I1245" s="50" t="s">
        <v>1435</v>
      </c>
      <c r="J1245" s="25" t="s">
        <v>17</v>
      </c>
    </row>
    <row r="1246" spans="1:10">
      <c r="A1246" s="22">
        <v>1246</v>
      </c>
      <c r="B1246" s="22">
        <v>2023</v>
      </c>
      <c r="C1246" s="68" t="s">
        <v>1527</v>
      </c>
      <c r="D1246" s="50" t="s">
        <v>1528</v>
      </c>
      <c r="E1246" s="50" t="s">
        <v>1533</v>
      </c>
      <c r="F1246" s="50" t="s">
        <v>112</v>
      </c>
      <c r="G1246" s="50" t="s">
        <v>134</v>
      </c>
      <c r="H1246" s="53" t="s">
        <v>1529</v>
      </c>
      <c r="I1246" s="50" t="s">
        <v>679</v>
      </c>
      <c r="J1246" s="25" t="s">
        <v>17</v>
      </c>
    </row>
    <row r="1247" spans="1:10">
      <c r="A1247" s="22">
        <v>1247</v>
      </c>
      <c r="B1247" s="22">
        <v>2023</v>
      </c>
      <c r="C1247" s="68" t="s">
        <v>1527</v>
      </c>
      <c r="D1247" s="50" t="s">
        <v>1528</v>
      </c>
      <c r="E1247" s="50" t="s">
        <v>1534</v>
      </c>
      <c r="F1247" s="50" t="s">
        <v>232</v>
      </c>
      <c r="G1247" s="50" t="s">
        <v>134</v>
      </c>
      <c r="H1247" s="53" t="s">
        <v>1529</v>
      </c>
      <c r="I1247" s="50" t="s">
        <v>1435</v>
      </c>
      <c r="J1247" s="25" t="s">
        <v>17</v>
      </c>
    </row>
    <row r="1248" spans="1:10">
      <c r="A1248" s="22">
        <v>1248</v>
      </c>
      <c r="B1248" s="22">
        <v>2023</v>
      </c>
      <c r="C1248" s="68" t="s">
        <v>1527</v>
      </c>
      <c r="D1248" s="50" t="s">
        <v>1528</v>
      </c>
      <c r="E1248" s="50" t="s">
        <v>1530</v>
      </c>
      <c r="F1248" s="50" t="s">
        <v>112</v>
      </c>
      <c r="G1248" s="50" t="s">
        <v>134</v>
      </c>
      <c r="H1248" s="53" t="s">
        <v>1529</v>
      </c>
      <c r="I1248" s="50" t="s">
        <v>1497</v>
      </c>
      <c r="J1248" s="25" t="s">
        <v>17</v>
      </c>
    </row>
    <row r="1249" spans="1:10">
      <c r="A1249" s="22">
        <v>1249</v>
      </c>
      <c r="B1249" s="22">
        <v>2023</v>
      </c>
      <c r="C1249" s="68" t="s">
        <v>1527</v>
      </c>
      <c r="D1249" s="50" t="s">
        <v>1528</v>
      </c>
      <c r="E1249" s="50" t="s">
        <v>1535</v>
      </c>
      <c r="F1249" s="50" t="s">
        <v>127</v>
      </c>
      <c r="G1249" s="50" t="s">
        <v>128</v>
      </c>
      <c r="H1249" s="53" t="s">
        <v>1529</v>
      </c>
      <c r="I1249" s="50" t="s">
        <v>1435</v>
      </c>
      <c r="J1249" s="25" t="s">
        <v>17</v>
      </c>
    </row>
    <row r="1250" spans="1:10">
      <c r="A1250" s="22">
        <v>1250</v>
      </c>
      <c r="B1250" s="22">
        <v>2023</v>
      </c>
      <c r="C1250" s="68" t="s">
        <v>1527</v>
      </c>
      <c r="D1250" s="50" t="s">
        <v>1528</v>
      </c>
      <c r="E1250" s="50" t="s">
        <v>1536</v>
      </c>
      <c r="F1250" s="50" t="s">
        <v>127</v>
      </c>
      <c r="G1250" s="50" t="s">
        <v>128</v>
      </c>
      <c r="H1250" s="53" t="s">
        <v>1529</v>
      </c>
      <c r="I1250" s="50" t="s">
        <v>1435</v>
      </c>
      <c r="J1250" s="25" t="s">
        <v>17</v>
      </c>
    </row>
    <row r="1251" spans="1:10">
      <c r="A1251" s="22">
        <v>1251</v>
      </c>
      <c r="B1251" s="22">
        <v>2023</v>
      </c>
      <c r="C1251" s="68" t="s">
        <v>1527</v>
      </c>
      <c r="D1251" s="50" t="s">
        <v>1528</v>
      </c>
      <c r="E1251" s="50" t="s">
        <v>1537</v>
      </c>
      <c r="F1251" s="50" t="s">
        <v>127</v>
      </c>
      <c r="G1251" s="50" t="s">
        <v>128</v>
      </c>
      <c r="H1251" s="53" t="s">
        <v>1529</v>
      </c>
      <c r="I1251" s="50" t="s">
        <v>1435</v>
      </c>
      <c r="J1251" s="25" t="s">
        <v>17</v>
      </c>
    </row>
    <row r="1252" spans="1:10">
      <c r="A1252" s="22">
        <v>1252</v>
      </c>
      <c r="B1252" s="22">
        <v>2023</v>
      </c>
      <c r="C1252" s="68" t="s">
        <v>1527</v>
      </c>
      <c r="D1252" s="50" t="s">
        <v>1528</v>
      </c>
      <c r="E1252" s="50" t="s">
        <v>1538</v>
      </c>
      <c r="F1252" s="50" t="s">
        <v>127</v>
      </c>
      <c r="G1252" s="50" t="s">
        <v>128</v>
      </c>
      <c r="H1252" s="53" t="s">
        <v>1529</v>
      </c>
      <c r="I1252" s="50" t="s">
        <v>1435</v>
      </c>
      <c r="J1252" s="25" t="s">
        <v>17</v>
      </c>
    </row>
    <row r="1253" spans="1:10">
      <c r="A1253" s="22">
        <v>1253</v>
      </c>
      <c r="B1253" s="22">
        <v>2023</v>
      </c>
      <c r="C1253" s="68" t="s">
        <v>1527</v>
      </c>
      <c r="D1253" s="50" t="s">
        <v>1528</v>
      </c>
      <c r="E1253" s="50" t="s">
        <v>1539</v>
      </c>
      <c r="F1253" s="50" t="s">
        <v>232</v>
      </c>
      <c r="G1253" s="50" t="s">
        <v>233</v>
      </c>
      <c r="H1253" s="53" t="s">
        <v>1529</v>
      </c>
      <c r="I1253" s="50" t="s">
        <v>1435</v>
      </c>
      <c r="J1253" s="25" t="s">
        <v>17</v>
      </c>
    </row>
    <row r="1254" spans="1:10">
      <c r="A1254" s="22">
        <v>1254</v>
      </c>
      <c r="B1254" s="22">
        <v>2023</v>
      </c>
      <c r="C1254" s="68" t="s">
        <v>1527</v>
      </c>
      <c r="D1254" s="50" t="s">
        <v>1528</v>
      </c>
      <c r="E1254" s="50" t="s">
        <v>1540</v>
      </c>
      <c r="F1254" s="50" t="s">
        <v>232</v>
      </c>
      <c r="G1254" s="50" t="s">
        <v>233</v>
      </c>
      <c r="H1254" s="53" t="s">
        <v>1529</v>
      </c>
      <c r="I1254" s="50" t="s">
        <v>191</v>
      </c>
      <c r="J1254" s="25" t="s">
        <v>17</v>
      </c>
    </row>
    <row r="1255" spans="1:10">
      <c r="A1255" s="22">
        <v>1255</v>
      </c>
      <c r="B1255" s="22">
        <v>2023</v>
      </c>
      <c r="C1255" s="68" t="s">
        <v>1527</v>
      </c>
      <c r="D1255" s="50" t="s">
        <v>1528</v>
      </c>
      <c r="E1255" s="50" t="s">
        <v>1541</v>
      </c>
      <c r="F1255" s="50" t="s">
        <v>232</v>
      </c>
      <c r="G1255" s="50" t="s">
        <v>233</v>
      </c>
      <c r="H1255" s="53" t="s">
        <v>1529</v>
      </c>
      <c r="I1255" s="50" t="s">
        <v>1435</v>
      </c>
      <c r="J1255" s="25" t="s">
        <v>17</v>
      </c>
    </row>
    <row r="1256" spans="1:10">
      <c r="A1256" s="22">
        <v>1256</v>
      </c>
      <c r="B1256" s="22">
        <v>2023</v>
      </c>
      <c r="C1256" s="68" t="s">
        <v>1527</v>
      </c>
      <c r="D1256" s="50" t="s">
        <v>1528</v>
      </c>
      <c r="E1256" s="50" t="s">
        <v>1542</v>
      </c>
      <c r="F1256" s="50" t="s">
        <v>232</v>
      </c>
      <c r="G1256" s="50" t="s">
        <v>233</v>
      </c>
      <c r="H1256" s="53" t="s">
        <v>1529</v>
      </c>
      <c r="I1256" s="50" t="s">
        <v>1435</v>
      </c>
      <c r="J1256" s="25" t="s">
        <v>17</v>
      </c>
    </row>
    <row r="1257" spans="1:10">
      <c r="A1257" s="22">
        <v>1257</v>
      </c>
      <c r="B1257" s="22">
        <v>2023</v>
      </c>
      <c r="C1257" s="68" t="s">
        <v>1527</v>
      </c>
      <c r="D1257" s="50" t="s">
        <v>1528</v>
      </c>
      <c r="E1257" s="50" t="s">
        <v>1543</v>
      </c>
      <c r="F1257" s="50" t="s">
        <v>232</v>
      </c>
      <c r="G1257" s="50" t="s">
        <v>233</v>
      </c>
      <c r="H1257" s="53" t="s">
        <v>1529</v>
      </c>
      <c r="I1257" s="50" t="s">
        <v>802</v>
      </c>
      <c r="J1257" s="25" t="s">
        <v>17</v>
      </c>
    </row>
    <row r="1258" spans="1:10">
      <c r="A1258" s="22">
        <v>1258</v>
      </c>
      <c r="B1258" s="22">
        <v>2023</v>
      </c>
      <c r="C1258" s="68" t="s">
        <v>1527</v>
      </c>
      <c r="D1258" s="50" t="s">
        <v>1528</v>
      </c>
      <c r="E1258" s="50" t="s">
        <v>1544</v>
      </c>
      <c r="F1258" s="50" t="s">
        <v>232</v>
      </c>
      <c r="G1258" s="50" t="s">
        <v>233</v>
      </c>
      <c r="H1258" s="53" t="s">
        <v>1529</v>
      </c>
      <c r="I1258" s="50" t="s">
        <v>1435</v>
      </c>
      <c r="J1258" s="25" t="s">
        <v>17</v>
      </c>
    </row>
    <row r="1259" spans="1:10">
      <c r="A1259" s="22">
        <v>1259</v>
      </c>
      <c r="B1259" s="22">
        <v>2023</v>
      </c>
      <c r="C1259" s="68" t="s">
        <v>1527</v>
      </c>
      <c r="D1259" s="50" t="s">
        <v>1528</v>
      </c>
      <c r="E1259" s="50" t="s">
        <v>1545</v>
      </c>
      <c r="F1259" s="50" t="s">
        <v>232</v>
      </c>
      <c r="G1259" s="50" t="s">
        <v>233</v>
      </c>
      <c r="H1259" s="53" t="s">
        <v>1529</v>
      </c>
      <c r="I1259" s="50" t="s">
        <v>176</v>
      </c>
      <c r="J1259" s="25" t="s">
        <v>17</v>
      </c>
    </row>
    <row r="1260" spans="1:10">
      <c r="A1260" s="22">
        <v>1260</v>
      </c>
      <c r="B1260" s="22">
        <v>2023</v>
      </c>
      <c r="C1260" s="68" t="s">
        <v>1546</v>
      </c>
      <c r="D1260" s="50" t="s">
        <v>1547</v>
      </c>
      <c r="E1260" s="50" t="s">
        <v>1355</v>
      </c>
      <c r="F1260" s="50" t="s">
        <v>112</v>
      </c>
      <c r="G1260" s="50" t="s">
        <v>113</v>
      </c>
      <c r="H1260" s="53" t="s">
        <v>1548</v>
      </c>
      <c r="I1260" s="50" t="s">
        <v>156</v>
      </c>
      <c r="J1260" s="25" t="s">
        <v>17</v>
      </c>
    </row>
    <row r="1261" spans="1:10">
      <c r="A1261" s="22">
        <v>1261</v>
      </c>
      <c r="B1261" s="22">
        <v>2023</v>
      </c>
      <c r="C1261" s="68" t="s">
        <v>1546</v>
      </c>
      <c r="D1261" s="50" t="s">
        <v>1547</v>
      </c>
      <c r="E1261" s="50" t="s">
        <v>1549</v>
      </c>
      <c r="F1261" s="50" t="s">
        <v>112</v>
      </c>
      <c r="G1261" s="50" t="s">
        <v>102</v>
      </c>
      <c r="H1261" s="53" t="s">
        <v>1548</v>
      </c>
      <c r="I1261" s="50" t="s">
        <v>1483</v>
      </c>
      <c r="J1261" s="25" t="s">
        <v>17</v>
      </c>
    </row>
    <row r="1262" spans="1:10">
      <c r="A1262" s="22">
        <v>1262</v>
      </c>
      <c r="B1262" s="22">
        <v>2023</v>
      </c>
      <c r="C1262" s="68" t="s">
        <v>1546</v>
      </c>
      <c r="D1262" s="50" t="s">
        <v>1547</v>
      </c>
      <c r="E1262" s="50" t="s">
        <v>1550</v>
      </c>
      <c r="F1262" s="50" t="s">
        <v>112</v>
      </c>
      <c r="G1262" s="50" t="s">
        <v>88</v>
      </c>
      <c r="H1262" s="53" t="s">
        <v>1548</v>
      </c>
      <c r="I1262" s="50" t="s">
        <v>191</v>
      </c>
      <c r="J1262" s="25" t="s">
        <v>17</v>
      </c>
    </row>
    <row r="1263" spans="1:10">
      <c r="A1263" s="22">
        <v>1263</v>
      </c>
      <c r="B1263" s="22">
        <v>2023</v>
      </c>
      <c r="C1263" s="68" t="s">
        <v>1546</v>
      </c>
      <c r="D1263" s="50" t="s">
        <v>1547</v>
      </c>
      <c r="E1263" s="50" t="s">
        <v>1551</v>
      </c>
      <c r="F1263" s="50" t="s">
        <v>112</v>
      </c>
      <c r="G1263" s="50" t="s">
        <v>88</v>
      </c>
      <c r="H1263" s="53" t="s">
        <v>1548</v>
      </c>
      <c r="I1263" s="50" t="s">
        <v>429</v>
      </c>
      <c r="J1263" s="25" t="s">
        <v>17</v>
      </c>
    </row>
    <row r="1264" spans="1:10">
      <c r="A1264" s="22">
        <v>1264</v>
      </c>
      <c r="B1264" s="22">
        <v>2023</v>
      </c>
      <c r="C1264" s="68" t="s">
        <v>1546</v>
      </c>
      <c r="D1264" s="50" t="s">
        <v>1547</v>
      </c>
      <c r="E1264" s="50" t="s">
        <v>1552</v>
      </c>
      <c r="F1264" s="50" t="s">
        <v>112</v>
      </c>
      <c r="G1264" s="50" t="s">
        <v>88</v>
      </c>
      <c r="H1264" s="53" t="s">
        <v>1548</v>
      </c>
      <c r="I1264" s="50" t="s">
        <v>1058</v>
      </c>
      <c r="J1264" s="25" t="s">
        <v>17</v>
      </c>
    </row>
    <row r="1265" spans="1:10">
      <c r="A1265" s="22">
        <v>1265</v>
      </c>
      <c r="B1265" s="22">
        <v>2023</v>
      </c>
      <c r="C1265" s="68" t="s">
        <v>1546</v>
      </c>
      <c r="D1265" s="50" t="s">
        <v>1547</v>
      </c>
      <c r="E1265" s="50" t="s">
        <v>1553</v>
      </c>
      <c r="F1265" s="50" t="s">
        <v>127</v>
      </c>
      <c r="G1265" s="50" t="s">
        <v>134</v>
      </c>
      <c r="H1265" s="53" t="s">
        <v>1548</v>
      </c>
      <c r="I1265" s="50" t="s">
        <v>429</v>
      </c>
      <c r="J1265" s="25" t="s">
        <v>17</v>
      </c>
    </row>
    <row r="1266" spans="1:10">
      <c r="A1266" s="22">
        <v>1266</v>
      </c>
      <c r="B1266" s="22">
        <v>2023</v>
      </c>
      <c r="C1266" s="68" t="s">
        <v>1546</v>
      </c>
      <c r="D1266" s="50" t="s">
        <v>1547</v>
      </c>
      <c r="E1266" s="50" t="s">
        <v>1551</v>
      </c>
      <c r="F1266" s="50" t="s">
        <v>127</v>
      </c>
      <c r="G1266" s="50" t="s">
        <v>128</v>
      </c>
      <c r="H1266" s="53" t="s">
        <v>1548</v>
      </c>
      <c r="I1266" s="50" t="s">
        <v>429</v>
      </c>
      <c r="J1266" s="25" t="s">
        <v>17</v>
      </c>
    </row>
    <row r="1267" spans="1:10">
      <c r="A1267" s="22">
        <v>1267</v>
      </c>
      <c r="B1267" s="22">
        <v>2023</v>
      </c>
      <c r="C1267" s="68" t="s">
        <v>1546</v>
      </c>
      <c r="D1267" s="50" t="s">
        <v>1547</v>
      </c>
      <c r="E1267" s="50" t="s">
        <v>1552</v>
      </c>
      <c r="F1267" s="50" t="s">
        <v>127</v>
      </c>
      <c r="G1267" s="50" t="s">
        <v>128</v>
      </c>
      <c r="H1267" s="53" t="s">
        <v>1548</v>
      </c>
      <c r="I1267" s="50" t="s">
        <v>1058</v>
      </c>
      <c r="J1267" s="25" t="s">
        <v>17</v>
      </c>
    </row>
    <row r="1268" spans="1:10">
      <c r="A1268" s="22">
        <v>1268</v>
      </c>
      <c r="B1268" s="22">
        <v>2023</v>
      </c>
      <c r="C1268" s="68" t="s">
        <v>1546</v>
      </c>
      <c r="D1268" s="50" t="s">
        <v>1547</v>
      </c>
      <c r="E1268" s="50" t="s">
        <v>1553</v>
      </c>
      <c r="F1268" s="50" t="s">
        <v>127</v>
      </c>
      <c r="G1268" s="50" t="s">
        <v>128</v>
      </c>
      <c r="H1268" s="53" t="s">
        <v>1548</v>
      </c>
      <c r="I1268" s="50" t="s">
        <v>429</v>
      </c>
      <c r="J1268" s="25" t="s">
        <v>17</v>
      </c>
    </row>
    <row r="1269" spans="1:10">
      <c r="A1269" s="22">
        <v>1269</v>
      </c>
      <c r="B1269" s="22">
        <v>2023</v>
      </c>
      <c r="C1269" s="68" t="s">
        <v>1546</v>
      </c>
      <c r="D1269" s="50" t="s">
        <v>1547</v>
      </c>
      <c r="E1269" s="50" t="s">
        <v>1355</v>
      </c>
      <c r="F1269" s="50" t="s">
        <v>232</v>
      </c>
      <c r="G1269" s="50" t="s">
        <v>233</v>
      </c>
      <c r="H1269" s="53" t="s">
        <v>1548</v>
      </c>
      <c r="I1269" s="50" t="s">
        <v>156</v>
      </c>
      <c r="J1269" s="25" t="s">
        <v>17</v>
      </c>
    </row>
    <row r="1270" spans="1:10">
      <c r="A1270" s="22">
        <v>1270</v>
      </c>
      <c r="B1270" s="22">
        <v>2023</v>
      </c>
      <c r="C1270" s="68" t="s">
        <v>1546</v>
      </c>
      <c r="D1270" s="50" t="s">
        <v>1547</v>
      </c>
      <c r="E1270" s="50" t="s">
        <v>1554</v>
      </c>
      <c r="F1270" s="50" t="s">
        <v>232</v>
      </c>
      <c r="G1270" s="50" t="s">
        <v>233</v>
      </c>
      <c r="H1270" s="53" t="s">
        <v>1548</v>
      </c>
      <c r="I1270" s="50" t="s">
        <v>191</v>
      </c>
      <c r="J1270" s="25" t="s">
        <v>17</v>
      </c>
    </row>
    <row r="1271" spans="1:10">
      <c r="A1271" s="22">
        <v>1271</v>
      </c>
      <c r="B1271" s="22">
        <v>2023</v>
      </c>
      <c r="C1271" s="68" t="s">
        <v>1546</v>
      </c>
      <c r="D1271" s="50" t="s">
        <v>1547</v>
      </c>
      <c r="E1271" s="50" t="s">
        <v>1555</v>
      </c>
      <c r="F1271" s="50" t="s">
        <v>232</v>
      </c>
      <c r="G1271" s="50" t="s">
        <v>233</v>
      </c>
      <c r="H1271" s="53" t="s">
        <v>1548</v>
      </c>
      <c r="I1271" s="50" t="s">
        <v>191</v>
      </c>
      <c r="J1271" s="25" t="s">
        <v>17</v>
      </c>
    </row>
    <row r="1272" spans="1:10">
      <c r="A1272" s="22">
        <v>1272</v>
      </c>
      <c r="B1272" s="22">
        <v>2023</v>
      </c>
      <c r="C1272" s="68" t="s">
        <v>1546</v>
      </c>
      <c r="D1272" s="50" t="s">
        <v>1547</v>
      </c>
      <c r="E1272" s="50" t="s">
        <v>1552</v>
      </c>
      <c r="F1272" s="50" t="s">
        <v>232</v>
      </c>
      <c r="G1272" s="50" t="s">
        <v>233</v>
      </c>
      <c r="H1272" s="53" t="s">
        <v>1548</v>
      </c>
      <c r="I1272" s="50" t="s">
        <v>1058</v>
      </c>
      <c r="J1272" s="25" t="s">
        <v>17</v>
      </c>
    </row>
    <row r="1273" spans="1:10">
      <c r="A1273" s="22">
        <v>1273</v>
      </c>
      <c r="B1273" s="22">
        <v>2023</v>
      </c>
      <c r="C1273" s="68" t="s">
        <v>1546</v>
      </c>
      <c r="D1273" s="50" t="s">
        <v>1547</v>
      </c>
      <c r="E1273" s="50" t="s">
        <v>1555</v>
      </c>
      <c r="F1273" s="50" t="s">
        <v>232</v>
      </c>
      <c r="G1273" s="50" t="s">
        <v>233</v>
      </c>
      <c r="H1273" s="53" t="s">
        <v>1548</v>
      </c>
      <c r="I1273" s="50" t="s">
        <v>191</v>
      </c>
      <c r="J1273" s="25" t="s">
        <v>17</v>
      </c>
    </row>
    <row r="1274" spans="1:10">
      <c r="A1274" s="22">
        <v>1274</v>
      </c>
      <c r="B1274" s="22">
        <v>2023</v>
      </c>
      <c r="C1274" s="68" t="s">
        <v>1556</v>
      </c>
      <c r="D1274" s="50" t="s">
        <v>1557</v>
      </c>
      <c r="E1274" s="50" t="s">
        <v>1357</v>
      </c>
      <c r="F1274" s="50" t="s">
        <v>112</v>
      </c>
      <c r="G1274" s="50" t="s">
        <v>113</v>
      </c>
      <c r="H1274" s="53" t="s">
        <v>1558</v>
      </c>
      <c r="I1274" s="50" t="s">
        <v>156</v>
      </c>
      <c r="J1274" s="25" t="s">
        <v>17</v>
      </c>
    </row>
    <row r="1275" spans="1:10">
      <c r="A1275" s="22">
        <v>1275</v>
      </c>
      <c r="B1275" s="22">
        <v>2023</v>
      </c>
      <c r="C1275" s="68" t="s">
        <v>1556</v>
      </c>
      <c r="D1275" s="50" t="s">
        <v>1557</v>
      </c>
      <c r="E1275" s="50" t="s">
        <v>1559</v>
      </c>
      <c r="F1275" s="50" t="s">
        <v>112</v>
      </c>
      <c r="G1275" s="50" t="s">
        <v>102</v>
      </c>
      <c r="H1275" s="53" t="s">
        <v>1558</v>
      </c>
      <c r="I1275" s="50" t="s">
        <v>1483</v>
      </c>
      <c r="J1275" s="25" t="s">
        <v>17</v>
      </c>
    </row>
    <row r="1276" spans="1:10">
      <c r="A1276" s="22">
        <v>1276</v>
      </c>
      <c r="B1276" s="22">
        <v>2023</v>
      </c>
      <c r="C1276" s="68" t="s">
        <v>1556</v>
      </c>
      <c r="D1276" s="50" t="s">
        <v>1557</v>
      </c>
      <c r="E1276" s="50" t="s">
        <v>288</v>
      </c>
      <c r="F1276" s="50" t="s">
        <v>112</v>
      </c>
      <c r="G1276" s="50" t="s">
        <v>88</v>
      </c>
      <c r="H1276" s="53" t="s">
        <v>1558</v>
      </c>
      <c r="I1276" s="50" t="s">
        <v>679</v>
      </c>
      <c r="J1276" s="25" t="s">
        <v>17</v>
      </c>
    </row>
    <row r="1277" spans="1:10">
      <c r="A1277" s="22">
        <v>1277</v>
      </c>
      <c r="B1277" s="22">
        <v>2023</v>
      </c>
      <c r="C1277" s="68" t="s">
        <v>1556</v>
      </c>
      <c r="D1277" s="50" t="s">
        <v>1557</v>
      </c>
      <c r="E1277" s="50" t="s">
        <v>1357</v>
      </c>
      <c r="F1277" s="50" t="s">
        <v>112</v>
      </c>
      <c r="G1277" s="50" t="s">
        <v>88</v>
      </c>
      <c r="H1277" s="53" t="s">
        <v>1558</v>
      </c>
      <c r="I1277" s="50" t="s">
        <v>156</v>
      </c>
      <c r="J1277" s="25" t="s">
        <v>17</v>
      </c>
    </row>
    <row r="1278" spans="1:10">
      <c r="A1278" s="22">
        <v>1278</v>
      </c>
      <c r="B1278" s="22">
        <v>2023</v>
      </c>
      <c r="C1278" s="68" t="s">
        <v>1556</v>
      </c>
      <c r="D1278" s="50" t="s">
        <v>1557</v>
      </c>
      <c r="E1278" s="50" t="s">
        <v>1560</v>
      </c>
      <c r="F1278" s="50" t="s">
        <v>112</v>
      </c>
      <c r="G1278" s="50" t="s">
        <v>88</v>
      </c>
      <c r="H1278" s="53" t="s">
        <v>1558</v>
      </c>
      <c r="I1278" s="50" t="s">
        <v>191</v>
      </c>
      <c r="J1278" s="25" t="s">
        <v>17</v>
      </c>
    </row>
    <row r="1279" spans="1:10">
      <c r="A1279" s="22">
        <v>1279</v>
      </c>
      <c r="B1279" s="22">
        <v>2023</v>
      </c>
      <c r="C1279" s="68" t="s">
        <v>1556</v>
      </c>
      <c r="D1279" s="50" t="s">
        <v>1557</v>
      </c>
      <c r="E1279" s="50" t="s">
        <v>1561</v>
      </c>
      <c r="F1279" s="50" t="s">
        <v>112</v>
      </c>
      <c r="G1279" s="50" t="s">
        <v>134</v>
      </c>
      <c r="H1279" s="53" t="s">
        <v>1558</v>
      </c>
      <c r="I1279" s="50" t="s">
        <v>191</v>
      </c>
      <c r="J1279" s="25" t="s">
        <v>17</v>
      </c>
    </row>
    <row r="1280" spans="1:10">
      <c r="A1280" s="22">
        <v>1280</v>
      </c>
      <c r="B1280" s="22">
        <v>2023</v>
      </c>
      <c r="C1280" s="68" t="s">
        <v>1556</v>
      </c>
      <c r="D1280" s="50" t="s">
        <v>1557</v>
      </c>
      <c r="E1280" s="50" t="s">
        <v>1559</v>
      </c>
      <c r="F1280" s="50" t="s">
        <v>112</v>
      </c>
      <c r="G1280" s="50" t="s">
        <v>134</v>
      </c>
      <c r="H1280" s="53" t="s">
        <v>1558</v>
      </c>
      <c r="I1280" s="50" t="s">
        <v>1409</v>
      </c>
      <c r="J1280" s="25" t="s">
        <v>17</v>
      </c>
    </row>
    <row r="1281" spans="1:10">
      <c r="A1281" s="22">
        <v>1281</v>
      </c>
      <c r="B1281" s="22">
        <v>2023</v>
      </c>
      <c r="C1281" s="68" t="s">
        <v>1556</v>
      </c>
      <c r="D1281" s="50" t="s">
        <v>1557</v>
      </c>
      <c r="E1281" s="50" t="s">
        <v>288</v>
      </c>
      <c r="F1281" s="50" t="s">
        <v>127</v>
      </c>
      <c r="G1281" s="50" t="s">
        <v>128</v>
      </c>
      <c r="H1281" s="53" t="s">
        <v>1558</v>
      </c>
      <c r="I1281" s="50" t="s">
        <v>679</v>
      </c>
      <c r="J1281" s="25" t="s">
        <v>17</v>
      </c>
    </row>
    <row r="1282" spans="1:10">
      <c r="A1282" s="22">
        <v>1282</v>
      </c>
      <c r="B1282" s="22">
        <v>2023</v>
      </c>
      <c r="C1282" s="68" t="s">
        <v>1556</v>
      </c>
      <c r="D1282" s="50" t="s">
        <v>1557</v>
      </c>
      <c r="E1282" s="50" t="s">
        <v>1357</v>
      </c>
      <c r="F1282" s="50" t="s">
        <v>127</v>
      </c>
      <c r="G1282" s="50" t="s">
        <v>128</v>
      </c>
      <c r="H1282" s="53" t="s">
        <v>1558</v>
      </c>
      <c r="I1282" s="50" t="s">
        <v>156</v>
      </c>
      <c r="J1282" s="25" t="s">
        <v>17</v>
      </c>
    </row>
    <row r="1283" spans="1:10">
      <c r="A1283" s="22">
        <v>1283</v>
      </c>
      <c r="B1283" s="22">
        <v>2023</v>
      </c>
      <c r="C1283" s="68" t="s">
        <v>1556</v>
      </c>
      <c r="D1283" s="50" t="s">
        <v>1557</v>
      </c>
      <c r="E1283" s="50" t="s">
        <v>1560</v>
      </c>
      <c r="F1283" s="50" t="s">
        <v>127</v>
      </c>
      <c r="G1283" s="50" t="s">
        <v>128</v>
      </c>
      <c r="H1283" s="53" t="s">
        <v>1558</v>
      </c>
      <c r="I1283" s="50" t="s">
        <v>191</v>
      </c>
      <c r="J1283" s="25" t="s">
        <v>17</v>
      </c>
    </row>
    <row r="1284" spans="1:10">
      <c r="A1284" s="22">
        <v>1284</v>
      </c>
      <c r="B1284" s="22">
        <v>2023</v>
      </c>
      <c r="C1284" s="68" t="s">
        <v>1556</v>
      </c>
      <c r="D1284" s="50" t="s">
        <v>1557</v>
      </c>
      <c r="E1284" s="50" t="s">
        <v>1562</v>
      </c>
      <c r="F1284" s="50" t="s">
        <v>127</v>
      </c>
      <c r="G1284" s="50" t="s">
        <v>128</v>
      </c>
      <c r="H1284" s="53" t="s">
        <v>1558</v>
      </c>
      <c r="I1284" s="50" t="s">
        <v>191</v>
      </c>
      <c r="J1284" s="25" t="s">
        <v>17</v>
      </c>
    </row>
    <row r="1285" spans="1:10">
      <c r="A1285" s="22">
        <v>1285</v>
      </c>
      <c r="B1285" s="22">
        <v>2023</v>
      </c>
      <c r="C1285" s="68" t="s">
        <v>1556</v>
      </c>
      <c r="D1285" s="50" t="s">
        <v>1557</v>
      </c>
      <c r="E1285" s="50" t="s">
        <v>1559</v>
      </c>
      <c r="F1285" s="50" t="s">
        <v>232</v>
      </c>
      <c r="G1285" s="50" t="s">
        <v>233</v>
      </c>
      <c r="H1285" s="53" t="s">
        <v>1558</v>
      </c>
      <c r="I1285" s="50" t="s">
        <v>1409</v>
      </c>
      <c r="J1285" s="25" t="s">
        <v>17</v>
      </c>
    </row>
    <row r="1286" spans="1:10">
      <c r="A1286" s="22">
        <v>1286</v>
      </c>
      <c r="B1286" s="22">
        <v>2023</v>
      </c>
      <c r="C1286" s="68" t="s">
        <v>1556</v>
      </c>
      <c r="D1286" s="50" t="s">
        <v>1557</v>
      </c>
      <c r="E1286" s="50" t="s">
        <v>1561</v>
      </c>
      <c r="F1286" s="50" t="s">
        <v>232</v>
      </c>
      <c r="G1286" s="50" t="s">
        <v>233</v>
      </c>
      <c r="H1286" s="53" t="s">
        <v>1558</v>
      </c>
      <c r="I1286" s="50" t="s">
        <v>191</v>
      </c>
      <c r="J1286" s="25" t="s">
        <v>17</v>
      </c>
    </row>
    <row r="1287" spans="1:10">
      <c r="A1287" s="22">
        <v>1287</v>
      </c>
      <c r="B1287" s="22">
        <v>2023</v>
      </c>
      <c r="C1287" s="68" t="s">
        <v>1556</v>
      </c>
      <c r="D1287" s="50" t="s">
        <v>1557</v>
      </c>
      <c r="E1287" s="50" t="s">
        <v>1563</v>
      </c>
      <c r="F1287" s="50" t="s">
        <v>232</v>
      </c>
      <c r="G1287" s="50" t="s">
        <v>233</v>
      </c>
      <c r="H1287" s="53" t="s">
        <v>1558</v>
      </c>
      <c r="I1287" s="50" t="s">
        <v>176</v>
      </c>
      <c r="J1287" s="25" t="s">
        <v>17</v>
      </c>
    </row>
    <row r="1288" spans="1:10">
      <c r="A1288" s="22">
        <v>1288</v>
      </c>
      <c r="B1288" s="22">
        <v>2023</v>
      </c>
      <c r="C1288" s="68" t="s">
        <v>1556</v>
      </c>
      <c r="D1288" s="50" t="s">
        <v>1557</v>
      </c>
      <c r="E1288" s="50" t="s">
        <v>1564</v>
      </c>
      <c r="F1288" s="50" t="s">
        <v>232</v>
      </c>
      <c r="G1288" s="50" t="s">
        <v>233</v>
      </c>
      <c r="H1288" s="53" t="s">
        <v>1558</v>
      </c>
      <c r="I1288" s="50" t="s">
        <v>176</v>
      </c>
      <c r="J1288" s="25" t="s">
        <v>17</v>
      </c>
    </row>
    <row r="1289" spans="1:10">
      <c r="A1289" s="22">
        <v>1289</v>
      </c>
      <c r="B1289" s="22">
        <v>2023</v>
      </c>
      <c r="C1289" s="68" t="s">
        <v>1556</v>
      </c>
      <c r="D1289" s="50" t="s">
        <v>1557</v>
      </c>
      <c r="E1289" s="50" t="s">
        <v>288</v>
      </c>
      <c r="F1289" s="50" t="s">
        <v>232</v>
      </c>
      <c r="G1289" s="50" t="s">
        <v>233</v>
      </c>
      <c r="H1289" s="53" t="s">
        <v>1558</v>
      </c>
      <c r="I1289" s="50" t="s">
        <v>679</v>
      </c>
      <c r="J1289" s="25" t="s">
        <v>17</v>
      </c>
    </row>
    <row r="1290" spans="1:10">
      <c r="A1290" s="22">
        <v>1290</v>
      </c>
      <c r="B1290" s="22">
        <v>2023</v>
      </c>
      <c r="C1290" s="68" t="s">
        <v>1556</v>
      </c>
      <c r="D1290" s="50" t="s">
        <v>1557</v>
      </c>
      <c r="E1290" s="50" t="s">
        <v>1357</v>
      </c>
      <c r="F1290" s="50" t="s">
        <v>232</v>
      </c>
      <c r="G1290" s="50" t="s">
        <v>233</v>
      </c>
      <c r="H1290" s="53" t="s">
        <v>1558</v>
      </c>
      <c r="I1290" s="50" t="s">
        <v>156</v>
      </c>
      <c r="J1290" s="25" t="s">
        <v>17</v>
      </c>
    </row>
    <row r="1291" spans="1:10">
      <c r="A1291" s="22">
        <v>1291</v>
      </c>
      <c r="B1291" s="22">
        <v>2023</v>
      </c>
      <c r="C1291" s="68" t="s">
        <v>1565</v>
      </c>
      <c r="D1291" s="50" t="s">
        <v>1566</v>
      </c>
      <c r="E1291" s="50" t="s">
        <v>1361</v>
      </c>
      <c r="F1291" s="50" t="s">
        <v>112</v>
      </c>
      <c r="G1291" s="50" t="s">
        <v>113</v>
      </c>
      <c r="H1291" s="53" t="s">
        <v>1567</v>
      </c>
      <c r="I1291" s="50" t="s">
        <v>156</v>
      </c>
      <c r="J1291" s="25" t="s">
        <v>17</v>
      </c>
    </row>
    <row r="1292" spans="1:10">
      <c r="A1292" s="22">
        <v>1292</v>
      </c>
      <c r="B1292" s="22">
        <v>2023</v>
      </c>
      <c r="C1292" s="68" t="s">
        <v>1565</v>
      </c>
      <c r="D1292" s="50" t="s">
        <v>1566</v>
      </c>
      <c r="E1292" s="50" t="s">
        <v>1568</v>
      </c>
      <c r="F1292" s="50" t="s">
        <v>112</v>
      </c>
      <c r="G1292" s="50" t="s">
        <v>88</v>
      </c>
      <c r="H1292" s="53" t="s">
        <v>1567</v>
      </c>
      <c r="I1292" s="50" t="s">
        <v>679</v>
      </c>
      <c r="J1292" s="25" t="s">
        <v>17</v>
      </c>
    </row>
    <row r="1293" spans="1:10">
      <c r="A1293" s="22">
        <v>1293</v>
      </c>
      <c r="B1293" s="22">
        <v>2023</v>
      </c>
      <c r="C1293" s="68" t="s">
        <v>1565</v>
      </c>
      <c r="D1293" s="50" t="s">
        <v>1566</v>
      </c>
      <c r="E1293" s="50" t="s">
        <v>1569</v>
      </c>
      <c r="F1293" s="50" t="s">
        <v>112</v>
      </c>
      <c r="G1293" s="50" t="s">
        <v>88</v>
      </c>
      <c r="H1293" s="53" t="s">
        <v>1567</v>
      </c>
      <c r="I1293" s="50" t="s">
        <v>191</v>
      </c>
      <c r="J1293" s="25" t="s">
        <v>17</v>
      </c>
    </row>
    <row r="1294" spans="1:10">
      <c r="A1294" s="22">
        <v>1294</v>
      </c>
      <c r="B1294" s="22">
        <v>2023</v>
      </c>
      <c r="C1294" s="68" t="s">
        <v>1565</v>
      </c>
      <c r="D1294" s="50" t="s">
        <v>1566</v>
      </c>
      <c r="E1294" s="50" t="s">
        <v>1570</v>
      </c>
      <c r="F1294" s="50" t="s">
        <v>112</v>
      </c>
      <c r="G1294" s="50" t="s">
        <v>88</v>
      </c>
      <c r="H1294" s="53" t="s">
        <v>1567</v>
      </c>
      <c r="I1294" s="50" t="s">
        <v>191</v>
      </c>
      <c r="J1294" s="25" t="s">
        <v>17</v>
      </c>
    </row>
    <row r="1295" spans="1:10">
      <c r="A1295" s="22">
        <v>1295</v>
      </c>
      <c r="B1295" s="22">
        <v>2023</v>
      </c>
      <c r="C1295" s="68" t="s">
        <v>1565</v>
      </c>
      <c r="D1295" s="50" t="s">
        <v>1566</v>
      </c>
      <c r="E1295" s="50" t="s">
        <v>1571</v>
      </c>
      <c r="F1295" s="50" t="s">
        <v>112</v>
      </c>
      <c r="G1295" s="50" t="s">
        <v>134</v>
      </c>
      <c r="H1295" s="53" t="s">
        <v>1567</v>
      </c>
      <c r="I1295" s="50" t="s">
        <v>802</v>
      </c>
      <c r="J1295" s="25" t="s">
        <v>17</v>
      </c>
    </row>
    <row r="1296" spans="1:10">
      <c r="A1296" s="22">
        <v>1296</v>
      </c>
      <c r="B1296" s="22">
        <v>2023</v>
      </c>
      <c r="C1296" s="68" t="s">
        <v>1565</v>
      </c>
      <c r="D1296" s="50" t="s">
        <v>1566</v>
      </c>
      <c r="E1296" s="50" t="s">
        <v>1361</v>
      </c>
      <c r="F1296" s="50" t="s">
        <v>112</v>
      </c>
      <c r="G1296" s="50" t="s">
        <v>134</v>
      </c>
      <c r="H1296" s="53" t="s">
        <v>1567</v>
      </c>
      <c r="I1296" s="50" t="s">
        <v>156</v>
      </c>
      <c r="J1296" s="25" t="s">
        <v>17</v>
      </c>
    </row>
    <row r="1297" spans="1:10">
      <c r="A1297" s="22">
        <v>1297</v>
      </c>
      <c r="B1297" s="22">
        <v>2023</v>
      </c>
      <c r="C1297" s="68" t="s">
        <v>1565</v>
      </c>
      <c r="D1297" s="50" t="s">
        <v>1566</v>
      </c>
      <c r="E1297" s="50" t="s">
        <v>1572</v>
      </c>
      <c r="F1297" s="50" t="s">
        <v>112</v>
      </c>
      <c r="G1297" s="50" t="s">
        <v>134</v>
      </c>
      <c r="H1297" s="53" t="s">
        <v>1567</v>
      </c>
      <c r="I1297" s="50" t="s">
        <v>191</v>
      </c>
      <c r="J1297" s="25" t="s">
        <v>17</v>
      </c>
    </row>
    <row r="1298" spans="1:10">
      <c r="A1298" s="22">
        <v>1298</v>
      </c>
      <c r="B1298" s="22">
        <v>2023</v>
      </c>
      <c r="C1298" s="68" t="s">
        <v>1565</v>
      </c>
      <c r="D1298" s="50" t="s">
        <v>1566</v>
      </c>
      <c r="E1298" s="50" t="s">
        <v>1568</v>
      </c>
      <c r="F1298" s="50" t="s">
        <v>127</v>
      </c>
      <c r="G1298" s="50" t="s">
        <v>128</v>
      </c>
      <c r="H1298" s="53" t="s">
        <v>1567</v>
      </c>
      <c r="I1298" s="50" t="s">
        <v>679</v>
      </c>
      <c r="J1298" s="25" t="s">
        <v>17</v>
      </c>
    </row>
    <row r="1299" spans="1:10">
      <c r="A1299" s="22">
        <v>1299</v>
      </c>
      <c r="B1299" s="22">
        <v>2023</v>
      </c>
      <c r="C1299" s="68" t="s">
        <v>1565</v>
      </c>
      <c r="D1299" s="50" t="s">
        <v>1566</v>
      </c>
      <c r="E1299" s="50" t="s">
        <v>1569</v>
      </c>
      <c r="F1299" s="50" t="s">
        <v>127</v>
      </c>
      <c r="G1299" s="50" t="s">
        <v>128</v>
      </c>
      <c r="H1299" s="53" t="s">
        <v>1567</v>
      </c>
      <c r="I1299" s="50" t="s">
        <v>191</v>
      </c>
      <c r="J1299" s="25" t="s">
        <v>17</v>
      </c>
    </row>
    <row r="1300" spans="1:10">
      <c r="A1300" s="22">
        <v>1300</v>
      </c>
      <c r="B1300" s="22">
        <v>2023</v>
      </c>
      <c r="C1300" s="68" t="s">
        <v>1565</v>
      </c>
      <c r="D1300" s="50" t="s">
        <v>1566</v>
      </c>
      <c r="E1300" s="50" t="s">
        <v>1570</v>
      </c>
      <c r="F1300" s="50" t="s">
        <v>127</v>
      </c>
      <c r="G1300" s="50" t="s">
        <v>128</v>
      </c>
      <c r="H1300" s="53" t="s">
        <v>1567</v>
      </c>
      <c r="I1300" s="50" t="s">
        <v>191</v>
      </c>
      <c r="J1300" s="25" t="s">
        <v>17</v>
      </c>
    </row>
    <row r="1301" spans="1:10">
      <c r="A1301" s="22">
        <v>1301</v>
      </c>
      <c r="B1301" s="22">
        <v>2023</v>
      </c>
      <c r="C1301" s="68" t="s">
        <v>1565</v>
      </c>
      <c r="D1301" s="50" t="s">
        <v>1566</v>
      </c>
      <c r="E1301" s="50" t="s">
        <v>1571</v>
      </c>
      <c r="F1301" s="50" t="s">
        <v>127</v>
      </c>
      <c r="G1301" s="50" t="s">
        <v>128</v>
      </c>
      <c r="H1301" s="53" t="s">
        <v>1567</v>
      </c>
      <c r="I1301" s="50" t="s">
        <v>802</v>
      </c>
      <c r="J1301" s="25" t="s">
        <v>17</v>
      </c>
    </row>
    <row r="1302" spans="1:10">
      <c r="A1302" s="22">
        <v>1302</v>
      </c>
      <c r="B1302" s="22">
        <v>2023</v>
      </c>
      <c r="C1302" s="68" t="s">
        <v>1565</v>
      </c>
      <c r="D1302" s="50" t="s">
        <v>1566</v>
      </c>
      <c r="E1302" s="50" t="s">
        <v>1568</v>
      </c>
      <c r="F1302" s="50" t="s">
        <v>232</v>
      </c>
      <c r="G1302" s="50" t="s">
        <v>233</v>
      </c>
      <c r="H1302" s="53" t="s">
        <v>1567</v>
      </c>
      <c r="I1302" s="50" t="s">
        <v>679</v>
      </c>
      <c r="J1302" s="25" t="s">
        <v>17</v>
      </c>
    </row>
    <row r="1303" spans="1:10">
      <c r="A1303" s="22">
        <v>1303</v>
      </c>
      <c r="B1303" s="22">
        <v>2023</v>
      </c>
      <c r="C1303" s="68" t="s">
        <v>1565</v>
      </c>
      <c r="D1303" s="50" t="s">
        <v>1566</v>
      </c>
      <c r="E1303" s="50" t="s">
        <v>1569</v>
      </c>
      <c r="F1303" s="50" t="s">
        <v>232</v>
      </c>
      <c r="G1303" s="50" t="s">
        <v>233</v>
      </c>
      <c r="H1303" s="53" t="s">
        <v>1567</v>
      </c>
      <c r="I1303" s="50" t="s">
        <v>191</v>
      </c>
      <c r="J1303" s="25" t="s">
        <v>17</v>
      </c>
    </row>
    <row r="1304" spans="1:10">
      <c r="A1304" s="22">
        <v>1304</v>
      </c>
      <c r="B1304" s="22">
        <v>2023</v>
      </c>
      <c r="C1304" s="68" t="s">
        <v>1565</v>
      </c>
      <c r="D1304" s="50" t="s">
        <v>1566</v>
      </c>
      <c r="E1304" s="50" t="s">
        <v>1570</v>
      </c>
      <c r="F1304" s="50" t="s">
        <v>232</v>
      </c>
      <c r="G1304" s="50" t="s">
        <v>233</v>
      </c>
      <c r="H1304" s="53" t="s">
        <v>1567</v>
      </c>
      <c r="I1304" s="50" t="s">
        <v>191</v>
      </c>
      <c r="J1304" s="25" t="s">
        <v>17</v>
      </c>
    </row>
    <row r="1305" spans="1:10">
      <c r="A1305" s="22">
        <v>1305</v>
      </c>
      <c r="B1305" s="22">
        <v>2023</v>
      </c>
      <c r="C1305" s="68" t="s">
        <v>1565</v>
      </c>
      <c r="D1305" s="50" t="s">
        <v>1566</v>
      </c>
      <c r="E1305" s="50" t="s">
        <v>1571</v>
      </c>
      <c r="F1305" s="50" t="s">
        <v>232</v>
      </c>
      <c r="G1305" s="50" t="s">
        <v>233</v>
      </c>
      <c r="H1305" s="53" t="s">
        <v>1567</v>
      </c>
      <c r="I1305" s="50" t="s">
        <v>802</v>
      </c>
      <c r="J1305" s="25" t="s">
        <v>17</v>
      </c>
    </row>
    <row r="1306" spans="1:10">
      <c r="A1306" s="22">
        <v>1306</v>
      </c>
      <c r="B1306" s="22">
        <v>2023</v>
      </c>
      <c r="C1306" s="68" t="s">
        <v>1565</v>
      </c>
      <c r="D1306" s="50" t="s">
        <v>1566</v>
      </c>
      <c r="E1306" s="50" t="s">
        <v>1361</v>
      </c>
      <c r="F1306" s="50" t="s">
        <v>232</v>
      </c>
      <c r="G1306" s="50" t="s">
        <v>233</v>
      </c>
      <c r="H1306" s="53" t="s">
        <v>1567</v>
      </c>
      <c r="I1306" s="50" t="s">
        <v>156</v>
      </c>
      <c r="J1306" s="25" t="s">
        <v>17</v>
      </c>
    </row>
    <row r="1307" spans="1:10">
      <c r="A1307" s="22">
        <v>1307</v>
      </c>
      <c r="B1307" s="22">
        <v>2023</v>
      </c>
      <c r="C1307" s="68" t="s">
        <v>1565</v>
      </c>
      <c r="D1307" s="50" t="s">
        <v>1566</v>
      </c>
      <c r="E1307" s="50" t="s">
        <v>1572</v>
      </c>
      <c r="F1307" s="50" t="s">
        <v>232</v>
      </c>
      <c r="G1307" s="50" t="s">
        <v>233</v>
      </c>
      <c r="H1307" s="53" t="s">
        <v>1567</v>
      </c>
      <c r="I1307" s="50" t="s">
        <v>191</v>
      </c>
      <c r="J1307" s="25" t="s">
        <v>17</v>
      </c>
    </row>
    <row r="1308" spans="1:10">
      <c r="A1308" s="22">
        <v>1308</v>
      </c>
      <c r="B1308" s="22">
        <v>2023</v>
      </c>
      <c r="C1308" s="68" t="s">
        <v>1573</v>
      </c>
      <c r="D1308" s="50" t="s">
        <v>1574</v>
      </c>
      <c r="E1308" s="55" t="s">
        <v>1359</v>
      </c>
      <c r="F1308" s="50" t="s">
        <v>112</v>
      </c>
      <c r="G1308" s="50" t="s">
        <v>113</v>
      </c>
      <c r="H1308" s="53" t="s">
        <v>1575</v>
      </c>
      <c r="I1308" s="50" t="s">
        <v>979</v>
      </c>
      <c r="J1308" s="25" t="s">
        <v>17</v>
      </c>
    </row>
    <row r="1309" spans="1:10">
      <c r="A1309" s="22">
        <v>1309</v>
      </c>
      <c r="B1309" s="22">
        <v>2023</v>
      </c>
      <c r="C1309" s="68" t="s">
        <v>1573</v>
      </c>
      <c r="D1309" s="50" t="s">
        <v>1574</v>
      </c>
      <c r="E1309" s="50" t="s">
        <v>1576</v>
      </c>
      <c r="F1309" s="50" t="s">
        <v>112</v>
      </c>
      <c r="G1309" s="50" t="s">
        <v>102</v>
      </c>
      <c r="H1309" s="53" t="s">
        <v>1575</v>
      </c>
      <c r="I1309" s="50" t="s">
        <v>1483</v>
      </c>
      <c r="J1309" s="25" t="s">
        <v>17</v>
      </c>
    </row>
    <row r="1310" spans="1:10">
      <c r="A1310" s="22">
        <v>1310</v>
      </c>
      <c r="B1310" s="22">
        <v>2023</v>
      </c>
      <c r="C1310" s="68" t="s">
        <v>1573</v>
      </c>
      <c r="D1310" s="50" t="s">
        <v>1574</v>
      </c>
      <c r="E1310" s="50" t="s">
        <v>1577</v>
      </c>
      <c r="F1310" s="50" t="s">
        <v>112</v>
      </c>
      <c r="G1310" s="50" t="s">
        <v>88</v>
      </c>
      <c r="H1310" s="53" t="s">
        <v>1575</v>
      </c>
      <c r="I1310" s="50" t="s">
        <v>191</v>
      </c>
      <c r="J1310" s="25" t="s">
        <v>17</v>
      </c>
    </row>
    <row r="1311" spans="1:10">
      <c r="A1311" s="22">
        <v>1312</v>
      </c>
      <c r="B1311" s="22">
        <v>2023</v>
      </c>
      <c r="C1311" s="68" t="s">
        <v>1573</v>
      </c>
      <c r="D1311" s="50" t="s">
        <v>1574</v>
      </c>
      <c r="E1311" s="50" t="s">
        <v>1578</v>
      </c>
      <c r="F1311" s="50" t="s">
        <v>112</v>
      </c>
      <c r="G1311" s="50" t="s">
        <v>88</v>
      </c>
      <c r="H1311" s="53" t="s">
        <v>1575</v>
      </c>
      <c r="I1311" s="50" t="s">
        <v>191</v>
      </c>
      <c r="J1311" s="25" t="s">
        <v>17</v>
      </c>
    </row>
    <row r="1312" spans="1:10">
      <c r="A1312" s="22">
        <v>1313</v>
      </c>
      <c r="B1312" s="22">
        <v>2023</v>
      </c>
      <c r="C1312" s="68" t="s">
        <v>1573</v>
      </c>
      <c r="D1312" s="50" t="s">
        <v>1574</v>
      </c>
      <c r="E1312" s="50" t="s">
        <v>1577</v>
      </c>
      <c r="F1312" s="50" t="s">
        <v>127</v>
      </c>
      <c r="G1312" s="50" t="s">
        <v>128</v>
      </c>
      <c r="H1312" s="53" t="s">
        <v>1575</v>
      </c>
      <c r="I1312" s="50" t="s">
        <v>191</v>
      </c>
      <c r="J1312" s="25" t="s">
        <v>17</v>
      </c>
    </row>
    <row r="1313" spans="1:10">
      <c r="A1313" s="22">
        <v>1314</v>
      </c>
      <c r="B1313" s="22">
        <v>2023</v>
      </c>
      <c r="C1313" s="68" t="s">
        <v>1573</v>
      </c>
      <c r="D1313" s="50" t="s">
        <v>1574</v>
      </c>
      <c r="E1313" s="50" t="s">
        <v>1578</v>
      </c>
      <c r="F1313" s="50" t="s">
        <v>127</v>
      </c>
      <c r="G1313" s="50" t="s">
        <v>128</v>
      </c>
      <c r="H1313" s="53" t="s">
        <v>1575</v>
      </c>
      <c r="I1313" s="50" t="s">
        <v>191</v>
      </c>
      <c r="J1313" s="25" t="s">
        <v>17</v>
      </c>
    </row>
    <row r="1314" spans="1:10">
      <c r="A1314" s="22">
        <v>1315</v>
      </c>
      <c r="B1314" s="22">
        <v>2023</v>
      </c>
      <c r="C1314" s="68" t="s">
        <v>1573</v>
      </c>
      <c r="D1314" s="50" t="s">
        <v>1574</v>
      </c>
      <c r="E1314" s="50" t="s">
        <v>1579</v>
      </c>
      <c r="F1314" s="50" t="s">
        <v>127</v>
      </c>
      <c r="G1314" s="50" t="s">
        <v>128</v>
      </c>
      <c r="H1314" s="53" t="s">
        <v>1575</v>
      </c>
      <c r="I1314" s="50" t="s">
        <v>1580</v>
      </c>
      <c r="J1314" s="25" t="s">
        <v>17</v>
      </c>
    </row>
    <row r="1315" spans="1:10">
      <c r="A1315" s="22">
        <v>1316</v>
      </c>
      <c r="B1315" s="22">
        <v>2023</v>
      </c>
      <c r="C1315" s="68" t="s">
        <v>1573</v>
      </c>
      <c r="D1315" s="50" t="s">
        <v>1574</v>
      </c>
      <c r="E1315" s="56" t="s">
        <v>1578</v>
      </c>
      <c r="F1315" s="50" t="s">
        <v>232</v>
      </c>
      <c r="G1315" s="50" t="s">
        <v>233</v>
      </c>
      <c r="H1315" s="53" t="s">
        <v>1575</v>
      </c>
      <c r="I1315" s="50" t="s">
        <v>191</v>
      </c>
      <c r="J1315" s="25" t="s">
        <v>17</v>
      </c>
    </row>
    <row r="1316" spans="1:10">
      <c r="A1316" s="22">
        <v>1317</v>
      </c>
      <c r="B1316" s="22">
        <v>2023</v>
      </c>
      <c r="C1316" s="68" t="s">
        <v>1573</v>
      </c>
      <c r="D1316" s="50" t="s">
        <v>1574</v>
      </c>
      <c r="E1316" s="50" t="s">
        <v>1359</v>
      </c>
      <c r="F1316" s="50" t="s">
        <v>232</v>
      </c>
      <c r="G1316" s="50" t="s">
        <v>233</v>
      </c>
      <c r="H1316" s="53" t="s">
        <v>1575</v>
      </c>
      <c r="I1316" s="50" t="s">
        <v>1409</v>
      </c>
      <c r="J1316" s="25" t="s">
        <v>17</v>
      </c>
    </row>
    <row r="1317" spans="1:10">
      <c r="A1317" s="22">
        <v>1318</v>
      </c>
      <c r="B1317" s="22">
        <v>2023</v>
      </c>
      <c r="C1317" s="68" t="s">
        <v>1573</v>
      </c>
      <c r="D1317" s="50" t="s">
        <v>1574</v>
      </c>
      <c r="E1317" s="50" t="s">
        <v>1581</v>
      </c>
      <c r="F1317" s="50" t="s">
        <v>232</v>
      </c>
      <c r="G1317" s="50" t="s">
        <v>233</v>
      </c>
      <c r="H1317" s="53" t="s">
        <v>1575</v>
      </c>
      <c r="I1317" s="50" t="s">
        <v>1580</v>
      </c>
      <c r="J1317" s="25" t="s">
        <v>17</v>
      </c>
    </row>
    <row r="1318" spans="1:10">
      <c r="A1318" s="22">
        <v>1319</v>
      </c>
      <c r="B1318" s="22">
        <v>2023</v>
      </c>
      <c r="C1318" s="68" t="s">
        <v>1573</v>
      </c>
      <c r="D1318" s="50" t="s">
        <v>1574</v>
      </c>
      <c r="E1318" s="50" t="s">
        <v>1582</v>
      </c>
      <c r="F1318" s="50" t="s">
        <v>232</v>
      </c>
      <c r="G1318" s="50" t="s">
        <v>233</v>
      </c>
      <c r="H1318" s="53" t="s">
        <v>1575</v>
      </c>
      <c r="I1318" s="50" t="s">
        <v>429</v>
      </c>
      <c r="J1318" s="25" t="s">
        <v>17</v>
      </c>
    </row>
    <row r="1319" spans="1:10">
      <c r="A1319" s="22">
        <v>1320</v>
      </c>
      <c r="B1319" s="22">
        <v>2023</v>
      </c>
      <c r="C1319" s="68" t="s">
        <v>1573</v>
      </c>
      <c r="D1319" s="50" t="s">
        <v>1574</v>
      </c>
      <c r="E1319" s="50" t="s">
        <v>1583</v>
      </c>
      <c r="F1319" s="50" t="s">
        <v>232</v>
      </c>
      <c r="G1319" s="50" t="s">
        <v>233</v>
      </c>
      <c r="H1319" s="53" t="s">
        <v>1575</v>
      </c>
      <c r="I1319" s="50" t="s">
        <v>176</v>
      </c>
      <c r="J1319" s="25" t="s">
        <v>17</v>
      </c>
    </row>
    <row r="1320" spans="1:10">
      <c r="A1320" s="22">
        <v>1321</v>
      </c>
      <c r="B1320" s="22">
        <v>2023</v>
      </c>
      <c r="C1320" s="68" t="s">
        <v>1584</v>
      </c>
      <c r="D1320" s="50" t="s">
        <v>1585</v>
      </c>
      <c r="E1320" s="55" t="s">
        <v>1586</v>
      </c>
      <c r="F1320" s="50" t="s">
        <v>112</v>
      </c>
      <c r="G1320" s="50" t="s">
        <v>113</v>
      </c>
      <c r="H1320" s="53" t="s">
        <v>1587</v>
      </c>
      <c r="I1320" s="50" t="s">
        <v>156</v>
      </c>
      <c r="J1320" s="25" t="s">
        <v>17</v>
      </c>
    </row>
    <row r="1321" spans="1:10">
      <c r="A1321" s="22">
        <v>1322</v>
      </c>
      <c r="B1321" s="22">
        <v>2023</v>
      </c>
      <c r="C1321" s="68" t="s">
        <v>1584</v>
      </c>
      <c r="D1321" s="50" t="s">
        <v>1585</v>
      </c>
      <c r="E1321" s="50" t="s">
        <v>1588</v>
      </c>
      <c r="F1321" s="50" t="s">
        <v>112</v>
      </c>
      <c r="G1321" s="50" t="s">
        <v>88</v>
      </c>
      <c r="H1321" s="53" t="s">
        <v>1587</v>
      </c>
      <c r="I1321" s="50" t="s">
        <v>429</v>
      </c>
      <c r="J1321" s="25" t="s">
        <v>17</v>
      </c>
    </row>
    <row r="1322" spans="1:10">
      <c r="A1322" s="22">
        <v>1323</v>
      </c>
      <c r="B1322" s="22">
        <v>2023</v>
      </c>
      <c r="C1322" s="68" t="s">
        <v>1584</v>
      </c>
      <c r="D1322" s="50" t="s">
        <v>1585</v>
      </c>
      <c r="E1322" s="50" t="s">
        <v>1589</v>
      </c>
      <c r="F1322" s="50" t="s">
        <v>127</v>
      </c>
      <c r="G1322" s="50" t="s">
        <v>134</v>
      </c>
      <c r="H1322" s="53" t="s">
        <v>1587</v>
      </c>
      <c r="I1322" s="50" t="s">
        <v>429</v>
      </c>
      <c r="J1322" s="25" t="s">
        <v>17</v>
      </c>
    </row>
    <row r="1323" spans="1:10">
      <c r="A1323" s="22">
        <v>1324</v>
      </c>
      <c r="B1323" s="22">
        <v>2023</v>
      </c>
      <c r="C1323" s="68" t="s">
        <v>1584</v>
      </c>
      <c r="D1323" s="50" t="s">
        <v>1585</v>
      </c>
      <c r="E1323" s="50" t="s">
        <v>1590</v>
      </c>
      <c r="F1323" s="50" t="s">
        <v>232</v>
      </c>
      <c r="G1323" s="50" t="s">
        <v>233</v>
      </c>
      <c r="H1323" s="53" t="s">
        <v>1587</v>
      </c>
      <c r="I1323" s="50" t="s">
        <v>1409</v>
      </c>
      <c r="J1323" s="25" t="s">
        <v>17</v>
      </c>
    </row>
    <row r="1324" spans="1:10">
      <c r="A1324" s="22">
        <v>1325</v>
      </c>
      <c r="B1324" s="22">
        <v>2023</v>
      </c>
      <c r="C1324" s="68" t="s">
        <v>1584</v>
      </c>
      <c r="D1324" s="50" t="s">
        <v>1585</v>
      </c>
      <c r="E1324" s="50" t="s">
        <v>1586</v>
      </c>
      <c r="F1324" s="50" t="s">
        <v>232</v>
      </c>
      <c r="G1324" s="50" t="s">
        <v>233</v>
      </c>
      <c r="H1324" s="53" t="s">
        <v>1587</v>
      </c>
      <c r="I1324" s="50" t="s">
        <v>191</v>
      </c>
      <c r="J1324" s="25" t="s">
        <v>17</v>
      </c>
    </row>
    <row r="1325" spans="1:10">
      <c r="A1325" s="22">
        <v>1326</v>
      </c>
      <c r="B1325" s="22">
        <v>2023</v>
      </c>
      <c r="C1325" s="68" t="s">
        <v>1584</v>
      </c>
      <c r="D1325" s="50" t="s">
        <v>1585</v>
      </c>
      <c r="E1325" s="50" t="s">
        <v>1589</v>
      </c>
      <c r="F1325" s="50" t="s">
        <v>232</v>
      </c>
      <c r="G1325" s="50" t="s">
        <v>233</v>
      </c>
      <c r="H1325" s="53" t="s">
        <v>1587</v>
      </c>
      <c r="I1325" s="50" t="s">
        <v>429</v>
      </c>
      <c r="J1325" s="25" t="s">
        <v>17</v>
      </c>
    </row>
    <row r="1326" spans="1:10">
      <c r="A1326" s="22">
        <v>1327</v>
      </c>
      <c r="B1326" s="22">
        <v>2023</v>
      </c>
      <c r="C1326" s="68" t="s">
        <v>1584</v>
      </c>
      <c r="D1326" s="50" t="s">
        <v>1585</v>
      </c>
      <c r="E1326" s="50" t="s">
        <v>1591</v>
      </c>
      <c r="F1326" s="50" t="s">
        <v>232</v>
      </c>
      <c r="G1326" s="50" t="s">
        <v>233</v>
      </c>
      <c r="H1326" s="53" t="s">
        <v>1587</v>
      </c>
      <c r="I1326" s="50" t="s">
        <v>429</v>
      </c>
      <c r="J1326" s="25" t="s">
        <v>17</v>
      </c>
    </row>
    <row r="1327" spans="1:10">
      <c r="A1327" s="22">
        <v>1328</v>
      </c>
      <c r="B1327" s="22">
        <v>2023</v>
      </c>
      <c r="C1327" s="68" t="s">
        <v>1584</v>
      </c>
      <c r="D1327" s="50" t="s">
        <v>1585</v>
      </c>
      <c r="E1327" s="50" t="s">
        <v>1592</v>
      </c>
      <c r="F1327" s="50" t="s">
        <v>232</v>
      </c>
      <c r="G1327" s="50" t="s">
        <v>233</v>
      </c>
      <c r="H1327" s="53" t="s">
        <v>1587</v>
      </c>
      <c r="I1327" s="50" t="s">
        <v>429</v>
      </c>
      <c r="J1327" s="25" t="s">
        <v>17</v>
      </c>
    </row>
    <row r="1328" spans="1:10">
      <c r="A1328" s="22">
        <v>1329</v>
      </c>
      <c r="B1328" s="22">
        <v>2023</v>
      </c>
      <c r="C1328" s="68" t="s">
        <v>1584</v>
      </c>
      <c r="D1328" s="50" t="s">
        <v>1585</v>
      </c>
      <c r="E1328" s="50" t="s">
        <v>1593</v>
      </c>
      <c r="F1328" s="50" t="s">
        <v>232</v>
      </c>
      <c r="G1328" s="50" t="s">
        <v>233</v>
      </c>
      <c r="H1328" s="53" t="s">
        <v>1587</v>
      </c>
      <c r="I1328" s="50" t="s">
        <v>1435</v>
      </c>
      <c r="J1328" s="25" t="s">
        <v>17</v>
      </c>
    </row>
    <row r="1329" spans="1:10">
      <c r="A1329" s="22">
        <v>1330</v>
      </c>
      <c r="B1329" s="22">
        <v>2023</v>
      </c>
      <c r="C1329" s="68" t="s">
        <v>1584</v>
      </c>
      <c r="D1329" s="50" t="s">
        <v>1585</v>
      </c>
      <c r="E1329" s="50" t="s">
        <v>1594</v>
      </c>
      <c r="F1329" s="50" t="s">
        <v>232</v>
      </c>
      <c r="G1329" s="50" t="s">
        <v>233</v>
      </c>
      <c r="H1329" s="53" t="s">
        <v>1587</v>
      </c>
      <c r="I1329" s="50" t="s">
        <v>429</v>
      </c>
      <c r="J1329" s="25" t="s">
        <v>17</v>
      </c>
    </row>
    <row r="1330" spans="1:10">
      <c r="A1330" s="22">
        <v>1331</v>
      </c>
      <c r="B1330" s="22">
        <v>2023</v>
      </c>
      <c r="C1330" s="68" t="s">
        <v>1584</v>
      </c>
      <c r="D1330" s="50" t="s">
        <v>1585</v>
      </c>
      <c r="E1330" s="50" t="s">
        <v>1595</v>
      </c>
      <c r="F1330" s="50" t="s">
        <v>232</v>
      </c>
      <c r="G1330" s="50" t="s">
        <v>233</v>
      </c>
      <c r="H1330" s="53" t="s">
        <v>1587</v>
      </c>
      <c r="I1330" s="50" t="s">
        <v>1435</v>
      </c>
      <c r="J1330" s="25" t="s">
        <v>17</v>
      </c>
    </row>
    <row r="1331" spans="1:10">
      <c r="A1331" s="22">
        <v>1332</v>
      </c>
      <c r="B1331" s="22">
        <v>2023</v>
      </c>
      <c r="C1331" s="68" t="s">
        <v>1596</v>
      </c>
      <c r="D1331" s="50" t="s">
        <v>1597</v>
      </c>
      <c r="E1331" s="55" t="s">
        <v>1598</v>
      </c>
      <c r="F1331" s="50" t="s">
        <v>112</v>
      </c>
      <c r="G1331" s="50" t="s">
        <v>113</v>
      </c>
      <c r="H1331" s="53" t="s">
        <v>1599</v>
      </c>
      <c r="I1331" s="50" t="s">
        <v>156</v>
      </c>
      <c r="J1331" s="25" t="s">
        <v>17</v>
      </c>
    </row>
    <row r="1332" spans="1:10">
      <c r="A1332" s="22">
        <v>1333</v>
      </c>
      <c r="B1332" s="22">
        <v>2023</v>
      </c>
      <c r="C1332" s="68" t="s">
        <v>1596</v>
      </c>
      <c r="D1332" s="50" t="s">
        <v>1597</v>
      </c>
      <c r="E1332" s="50" t="s">
        <v>1600</v>
      </c>
      <c r="F1332" s="50" t="s">
        <v>112</v>
      </c>
      <c r="G1332" s="50" t="s">
        <v>102</v>
      </c>
      <c r="H1332" s="53" t="s">
        <v>1599</v>
      </c>
      <c r="I1332" s="50" t="s">
        <v>679</v>
      </c>
      <c r="J1332" s="25" t="s">
        <v>17</v>
      </c>
    </row>
    <row r="1333" spans="1:10">
      <c r="A1333" s="22">
        <v>1334</v>
      </c>
      <c r="B1333" s="22">
        <v>2023</v>
      </c>
      <c r="C1333" s="68" t="s">
        <v>1596</v>
      </c>
      <c r="D1333" s="50" t="s">
        <v>1597</v>
      </c>
      <c r="E1333" s="50" t="s">
        <v>1601</v>
      </c>
      <c r="F1333" s="50" t="s">
        <v>127</v>
      </c>
      <c r="G1333" s="50" t="s">
        <v>1602</v>
      </c>
      <c r="H1333" s="53" t="s">
        <v>1599</v>
      </c>
      <c r="I1333" s="50" t="s">
        <v>1435</v>
      </c>
      <c r="J1333" s="25" t="s">
        <v>17</v>
      </c>
    </row>
    <row r="1334" spans="1:10">
      <c r="A1334" s="22">
        <v>1335</v>
      </c>
      <c r="B1334" s="22">
        <v>2023</v>
      </c>
      <c r="C1334" s="68" t="s">
        <v>1596</v>
      </c>
      <c r="D1334" s="50" t="s">
        <v>1597</v>
      </c>
      <c r="E1334" s="50" t="s">
        <v>1598</v>
      </c>
      <c r="F1334" s="50" t="s">
        <v>127</v>
      </c>
      <c r="G1334" s="50" t="s">
        <v>1603</v>
      </c>
      <c r="H1334" s="53" t="s">
        <v>1599</v>
      </c>
      <c r="I1334" s="50" t="s">
        <v>191</v>
      </c>
      <c r="J1334" s="25" t="s">
        <v>17</v>
      </c>
    </row>
    <row r="1335" spans="1:10">
      <c r="A1335" s="22">
        <v>1336</v>
      </c>
      <c r="B1335" s="22">
        <v>2023</v>
      </c>
      <c r="C1335" s="68" t="s">
        <v>1596</v>
      </c>
      <c r="D1335" s="50" t="s">
        <v>1597</v>
      </c>
      <c r="E1335" s="50" t="s">
        <v>1604</v>
      </c>
      <c r="F1335" s="50" t="s">
        <v>127</v>
      </c>
      <c r="G1335" s="50" t="s">
        <v>1603</v>
      </c>
      <c r="H1335" s="53" t="s">
        <v>1599</v>
      </c>
      <c r="I1335" s="50" t="s">
        <v>191</v>
      </c>
      <c r="J1335" s="25" t="s">
        <v>17</v>
      </c>
    </row>
    <row r="1336" spans="1:10">
      <c r="A1336" s="22">
        <v>1337</v>
      </c>
      <c r="B1336" s="22">
        <v>2023</v>
      </c>
      <c r="C1336" s="68" t="s">
        <v>1596</v>
      </c>
      <c r="D1336" s="50" t="s">
        <v>1597</v>
      </c>
      <c r="E1336" s="50" t="s">
        <v>1605</v>
      </c>
      <c r="F1336" s="50" t="s">
        <v>112</v>
      </c>
      <c r="G1336" s="50" t="s">
        <v>134</v>
      </c>
      <c r="H1336" s="53" t="s">
        <v>1599</v>
      </c>
      <c r="I1336" s="50" t="s">
        <v>191</v>
      </c>
      <c r="J1336" s="25" t="s">
        <v>17</v>
      </c>
    </row>
    <row r="1337" spans="1:10">
      <c r="A1337" s="22">
        <v>1338</v>
      </c>
      <c r="B1337" s="22">
        <v>2023</v>
      </c>
      <c r="C1337" s="68" t="s">
        <v>1596</v>
      </c>
      <c r="D1337" s="50" t="s">
        <v>1597</v>
      </c>
      <c r="E1337" s="50" t="s">
        <v>1605</v>
      </c>
      <c r="F1337" s="50" t="s">
        <v>127</v>
      </c>
      <c r="G1337" s="50" t="s">
        <v>1606</v>
      </c>
      <c r="H1337" s="53" t="s">
        <v>1599</v>
      </c>
      <c r="I1337" s="50" t="s">
        <v>191</v>
      </c>
      <c r="J1337" s="25" t="s">
        <v>17</v>
      </c>
    </row>
    <row r="1338" spans="1:10">
      <c r="A1338" s="22">
        <v>1339</v>
      </c>
      <c r="B1338" s="22">
        <v>2023</v>
      </c>
      <c r="C1338" s="68" t="s">
        <v>1596</v>
      </c>
      <c r="D1338" s="50" t="s">
        <v>1597</v>
      </c>
      <c r="E1338" s="50" t="s">
        <v>1607</v>
      </c>
      <c r="F1338" s="50" t="s">
        <v>232</v>
      </c>
      <c r="G1338" s="50" t="s">
        <v>233</v>
      </c>
      <c r="H1338" s="53" t="s">
        <v>1599</v>
      </c>
      <c r="I1338" s="50" t="s">
        <v>679</v>
      </c>
      <c r="J1338" s="25" t="s">
        <v>17</v>
      </c>
    </row>
    <row r="1339" spans="1:10">
      <c r="A1339" s="22">
        <v>1340</v>
      </c>
      <c r="B1339" s="22">
        <v>2023</v>
      </c>
      <c r="C1339" s="68" t="s">
        <v>1596</v>
      </c>
      <c r="D1339" s="50" t="s">
        <v>1597</v>
      </c>
      <c r="E1339" s="50" t="s">
        <v>1608</v>
      </c>
      <c r="F1339" s="50" t="s">
        <v>112</v>
      </c>
      <c r="G1339" s="50" t="s">
        <v>113</v>
      </c>
      <c r="H1339" s="53" t="s">
        <v>1599</v>
      </c>
      <c r="I1339" s="50" t="s">
        <v>156</v>
      </c>
      <c r="J1339" s="25" t="s">
        <v>17</v>
      </c>
    </row>
    <row r="1340" spans="1:10">
      <c r="A1340" s="22">
        <v>1341</v>
      </c>
      <c r="B1340" s="22">
        <v>2023</v>
      </c>
      <c r="C1340" s="68" t="s">
        <v>1596</v>
      </c>
      <c r="D1340" s="50" t="s">
        <v>1597</v>
      </c>
      <c r="E1340" s="50" t="s">
        <v>1609</v>
      </c>
      <c r="F1340" s="50" t="s">
        <v>112</v>
      </c>
      <c r="G1340" s="50" t="s">
        <v>88</v>
      </c>
      <c r="H1340" s="53" t="s">
        <v>1599</v>
      </c>
      <c r="I1340" s="50" t="s">
        <v>1435</v>
      </c>
      <c r="J1340" s="25" t="s">
        <v>17</v>
      </c>
    </row>
    <row r="1341" spans="1:10">
      <c r="A1341" s="22">
        <v>1342</v>
      </c>
      <c r="B1341" s="22">
        <v>2023</v>
      </c>
      <c r="C1341" s="68" t="s">
        <v>1596</v>
      </c>
      <c r="D1341" s="50" t="s">
        <v>1597</v>
      </c>
      <c r="E1341" s="50" t="s">
        <v>1610</v>
      </c>
      <c r="F1341" s="50" t="s">
        <v>112</v>
      </c>
      <c r="G1341" s="50" t="s">
        <v>88</v>
      </c>
      <c r="H1341" s="53" t="s">
        <v>1599</v>
      </c>
      <c r="I1341" s="50" t="s">
        <v>191</v>
      </c>
      <c r="J1341" s="25" t="s">
        <v>17</v>
      </c>
    </row>
    <row r="1342" spans="1:10">
      <c r="A1342" s="22">
        <v>1343</v>
      </c>
      <c r="B1342" s="22">
        <v>2023</v>
      </c>
      <c r="C1342" s="68" t="s">
        <v>1596</v>
      </c>
      <c r="D1342" s="50" t="s">
        <v>1597</v>
      </c>
      <c r="E1342" s="50" t="s">
        <v>1611</v>
      </c>
      <c r="F1342" s="50" t="s">
        <v>232</v>
      </c>
      <c r="G1342" s="50" t="s">
        <v>134</v>
      </c>
      <c r="H1342" s="53" t="s">
        <v>1599</v>
      </c>
      <c r="I1342" s="50" t="s">
        <v>1435</v>
      </c>
      <c r="J1342" s="25" t="s">
        <v>17</v>
      </c>
    </row>
    <row r="1343" spans="1:10">
      <c r="A1343" s="22">
        <v>1344</v>
      </c>
      <c r="B1343" s="22">
        <v>2023</v>
      </c>
      <c r="C1343" s="68" t="s">
        <v>1596</v>
      </c>
      <c r="D1343" s="50" t="s">
        <v>1597</v>
      </c>
      <c r="E1343" s="50" t="s">
        <v>1612</v>
      </c>
      <c r="F1343" s="50" t="s">
        <v>112</v>
      </c>
      <c r="G1343" s="50" t="s">
        <v>134</v>
      </c>
      <c r="H1343" s="53" t="s">
        <v>1599</v>
      </c>
      <c r="I1343" s="50" t="s">
        <v>191</v>
      </c>
      <c r="J1343" s="25" t="s">
        <v>17</v>
      </c>
    </row>
    <row r="1344" spans="1:10">
      <c r="A1344" s="22">
        <v>1345</v>
      </c>
      <c r="B1344" s="22">
        <v>2023</v>
      </c>
      <c r="C1344" s="68" t="s">
        <v>1596</v>
      </c>
      <c r="D1344" s="50" t="s">
        <v>1597</v>
      </c>
      <c r="E1344" s="50" t="s">
        <v>1613</v>
      </c>
      <c r="F1344" s="50" t="s">
        <v>112</v>
      </c>
      <c r="G1344" s="50" t="s">
        <v>134</v>
      </c>
      <c r="H1344" s="53" t="s">
        <v>1599</v>
      </c>
      <c r="I1344" s="50" t="s">
        <v>276</v>
      </c>
      <c r="J1344" s="25" t="s">
        <v>17</v>
      </c>
    </row>
    <row r="1345" spans="1:10">
      <c r="A1345" s="22">
        <v>1346</v>
      </c>
      <c r="B1345" s="22">
        <v>2023</v>
      </c>
      <c r="C1345" s="68" t="s">
        <v>1596</v>
      </c>
      <c r="D1345" s="50" t="s">
        <v>1597</v>
      </c>
      <c r="E1345" s="50" t="s">
        <v>1614</v>
      </c>
      <c r="F1345" s="50" t="s">
        <v>127</v>
      </c>
      <c r="G1345" s="50" t="s">
        <v>128</v>
      </c>
      <c r="H1345" s="53" t="s">
        <v>1599</v>
      </c>
      <c r="I1345" s="50" t="s">
        <v>1435</v>
      </c>
      <c r="J1345" s="25" t="s">
        <v>17</v>
      </c>
    </row>
    <row r="1346" spans="1:10">
      <c r="A1346" s="22">
        <v>1347</v>
      </c>
      <c r="B1346" s="22">
        <v>2023</v>
      </c>
      <c r="C1346" s="68" t="s">
        <v>1596</v>
      </c>
      <c r="D1346" s="50" t="s">
        <v>1597</v>
      </c>
      <c r="E1346" s="50" t="s">
        <v>1615</v>
      </c>
      <c r="F1346" s="50" t="s">
        <v>127</v>
      </c>
      <c r="G1346" s="50" t="s">
        <v>128</v>
      </c>
      <c r="H1346" s="53" t="s">
        <v>1599</v>
      </c>
      <c r="I1346" s="50" t="s">
        <v>1435</v>
      </c>
      <c r="J1346" s="25" t="s">
        <v>17</v>
      </c>
    </row>
    <row r="1347" spans="1:10">
      <c r="A1347" s="22">
        <v>1348</v>
      </c>
      <c r="B1347" s="22">
        <v>2023</v>
      </c>
      <c r="C1347" s="68" t="s">
        <v>1596</v>
      </c>
      <c r="D1347" s="50" t="s">
        <v>1597</v>
      </c>
      <c r="E1347" s="50" t="s">
        <v>1616</v>
      </c>
      <c r="F1347" s="50" t="s">
        <v>127</v>
      </c>
      <c r="G1347" s="50" t="s">
        <v>128</v>
      </c>
      <c r="H1347" s="53" t="s">
        <v>1599</v>
      </c>
      <c r="I1347" s="50" t="s">
        <v>1435</v>
      </c>
      <c r="J1347" s="25" t="s">
        <v>17</v>
      </c>
    </row>
    <row r="1348" spans="1:10">
      <c r="A1348" s="22">
        <v>1349</v>
      </c>
      <c r="B1348" s="22">
        <v>2023</v>
      </c>
      <c r="C1348" s="68" t="s">
        <v>1596</v>
      </c>
      <c r="D1348" s="50" t="s">
        <v>1597</v>
      </c>
      <c r="E1348" s="50" t="s">
        <v>1617</v>
      </c>
      <c r="F1348" s="50" t="s">
        <v>127</v>
      </c>
      <c r="G1348" s="50" t="s">
        <v>128</v>
      </c>
      <c r="H1348" s="53" t="s">
        <v>1599</v>
      </c>
      <c r="I1348" s="50" t="s">
        <v>1435</v>
      </c>
      <c r="J1348" s="25" t="s">
        <v>17</v>
      </c>
    </row>
    <row r="1349" spans="1:10">
      <c r="A1349" s="22">
        <v>1350</v>
      </c>
      <c r="B1349" s="22">
        <v>2023</v>
      </c>
      <c r="C1349" s="68" t="s">
        <v>1596</v>
      </c>
      <c r="D1349" s="50" t="s">
        <v>1597</v>
      </c>
      <c r="E1349" s="50" t="s">
        <v>1618</v>
      </c>
      <c r="F1349" s="50" t="s">
        <v>127</v>
      </c>
      <c r="G1349" s="50" t="s">
        <v>128</v>
      </c>
      <c r="H1349" s="53" t="s">
        <v>1599</v>
      </c>
      <c r="I1349" s="50" t="s">
        <v>1435</v>
      </c>
      <c r="J1349" s="25" t="s">
        <v>17</v>
      </c>
    </row>
    <row r="1350" spans="1:10">
      <c r="A1350" s="22">
        <v>1351</v>
      </c>
      <c r="B1350" s="22">
        <v>2023</v>
      </c>
      <c r="C1350" s="68" t="s">
        <v>1596</v>
      </c>
      <c r="D1350" s="50" t="s">
        <v>1597</v>
      </c>
      <c r="E1350" s="50" t="s">
        <v>1619</v>
      </c>
      <c r="F1350" s="50" t="s">
        <v>232</v>
      </c>
      <c r="G1350" s="50" t="s">
        <v>233</v>
      </c>
      <c r="H1350" s="53" t="s">
        <v>1599</v>
      </c>
      <c r="I1350" s="50" t="s">
        <v>1435</v>
      </c>
      <c r="J1350" s="25" t="s">
        <v>17</v>
      </c>
    </row>
    <row r="1351" spans="1:10">
      <c r="A1351" s="22">
        <v>1352</v>
      </c>
      <c r="B1351" s="22">
        <v>2023</v>
      </c>
      <c r="C1351" s="68" t="s">
        <v>1596</v>
      </c>
      <c r="D1351" s="50" t="s">
        <v>1597</v>
      </c>
      <c r="E1351" s="50" t="s">
        <v>1620</v>
      </c>
      <c r="F1351" s="50" t="s">
        <v>232</v>
      </c>
      <c r="G1351" s="50" t="s">
        <v>233</v>
      </c>
      <c r="H1351" s="53" t="s">
        <v>1599</v>
      </c>
      <c r="I1351" s="50" t="s">
        <v>1435</v>
      </c>
      <c r="J1351" s="25" t="s">
        <v>17</v>
      </c>
    </row>
    <row r="1352" spans="1:10">
      <c r="A1352" s="22">
        <v>1353</v>
      </c>
      <c r="B1352" s="22">
        <v>2023</v>
      </c>
      <c r="C1352" s="68" t="s">
        <v>1596</v>
      </c>
      <c r="D1352" s="50" t="s">
        <v>1597</v>
      </c>
      <c r="E1352" s="50" t="s">
        <v>1621</v>
      </c>
      <c r="F1352" s="50" t="s">
        <v>232</v>
      </c>
      <c r="G1352" s="50" t="s">
        <v>233</v>
      </c>
      <c r="H1352" s="53" t="s">
        <v>1599</v>
      </c>
      <c r="I1352" s="50" t="s">
        <v>1435</v>
      </c>
      <c r="J1352" s="25" t="s">
        <v>17</v>
      </c>
    </row>
    <row r="1353" spans="1:10">
      <c r="A1353" s="22">
        <v>1354</v>
      </c>
      <c r="B1353" s="22">
        <v>2023</v>
      </c>
      <c r="C1353" s="68" t="s">
        <v>1596</v>
      </c>
      <c r="D1353" s="50" t="s">
        <v>1597</v>
      </c>
      <c r="E1353" s="50" t="s">
        <v>1622</v>
      </c>
      <c r="F1353" s="50" t="s">
        <v>232</v>
      </c>
      <c r="G1353" s="50" t="s">
        <v>233</v>
      </c>
      <c r="H1353" s="53" t="s">
        <v>1599</v>
      </c>
      <c r="I1353" s="50" t="s">
        <v>1435</v>
      </c>
      <c r="J1353" s="25" t="s">
        <v>17</v>
      </c>
    </row>
    <row r="1354" spans="1:10">
      <c r="A1354" s="22">
        <v>1355</v>
      </c>
      <c r="B1354" s="22">
        <v>2023</v>
      </c>
      <c r="C1354" s="68" t="s">
        <v>1596</v>
      </c>
      <c r="D1354" s="50" t="s">
        <v>1597</v>
      </c>
      <c r="E1354" s="50" t="s">
        <v>1623</v>
      </c>
      <c r="F1354" s="50" t="s">
        <v>232</v>
      </c>
      <c r="G1354" s="50" t="s">
        <v>233</v>
      </c>
      <c r="H1354" s="53" t="s">
        <v>1599</v>
      </c>
      <c r="I1354" s="50" t="s">
        <v>1435</v>
      </c>
      <c r="J1354" s="25" t="s">
        <v>17</v>
      </c>
    </row>
    <row r="1355" spans="1:10">
      <c r="A1355" s="22">
        <v>1356</v>
      </c>
      <c r="B1355" s="22">
        <v>2023</v>
      </c>
      <c r="C1355" s="68" t="s">
        <v>1624</v>
      </c>
      <c r="D1355" s="50" t="s">
        <v>1625</v>
      </c>
      <c r="E1355" s="50" t="s">
        <v>1626</v>
      </c>
      <c r="F1355" s="50" t="s">
        <v>112</v>
      </c>
      <c r="G1355" s="50" t="s">
        <v>113</v>
      </c>
      <c r="H1355" s="53" t="s">
        <v>1627</v>
      </c>
      <c r="I1355" s="50" t="s">
        <v>156</v>
      </c>
      <c r="J1355" s="25" t="s">
        <v>17</v>
      </c>
    </row>
    <row r="1356" spans="1:10">
      <c r="A1356" s="22">
        <v>1357</v>
      </c>
      <c r="B1356" s="22">
        <v>2023</v>
      </c>
      <c r="C1356" s="68" t="s">
        <v>1624</v>
      </c>
      <c r="D1356" s="50" t="s">
        <v>1625</v>
      </c>
      <c r="E1356" s="50" t="s">
        <v>1628</v>
      </c>
      <c r="F1356" s="50" t="s">
        <v>112</v>
      </c>
      <c r="G1356" s="50" t="s">
        <v>102</v>
      </c>
      <c r="H1356" s="53" t="s">
        <v>1627</v>
      </c>
      <c r="I1356" s="50" t="s">
        <v>191</v>
      </c>
      <c r="J1356" s="25" t="s">
        <v>17</v>
      </c>
    </row>
    <row r="1357" spans="1:10">
      <c r="A1357" s="22">
        <v>1358</v>
      </c>
      <c r="B1357" s="22">
        <v>2023</v>
      </c>
      <c r="C1357" s="68" t="s">
        <v>1624</v>
      </c>
      <c r="D1357" s="50" t="s">
        <v>1625</v>
      </c>
      <c r="E1357" s="50" t="s">
        <v>1629</v>
      </c>
      <c r="F1357" s="50" t="s">
        <v>112</v>
      </c>
      <c r="G1357" s="50" t="s">
        <v>88</v>
      </c>
      <c r="H1357" s="53" t="s">
        <v>1627</v>
      </c>
      <c r="I1357" s="50" t="s">
        <v>191</v>
      </c>
      <c r="J1357" s="25" t="s">
        <v>17</v>
      </c>
    </row>
    <row r="1358" spans="1:10">
      <c r="A1358" s="22">
        <v>1359</v>
      </c>
      <c r="B1358" s="22">
        <v>2023</v>
      </c>
      <c r="C1358" s="68" t="s">
        <v>1624</v>
      </c>
      <c r="D1358" s="50" t="s">
        <v>1625</v>
      </c>
      <c r="E1358" s="56" t="s">
        <v>1630</v>
      </c>
      <c r="F1358" s="50" t="s">
        <v>112</v>
      </c>
      <c r="G1358" s="50" t="s">
        <v>88</v>
      </c>
      <c r="H1358" s="53" t="s">
        <v>1627</v>
      </c>
      <c r="I1358" s="50" t="s">
        <v>429</v>
      </c>
      <c r="J1358" s="25" t="s">
        <v>17</v>
      </c>
    </row>
    <row r="1359" spans="1:10">
      <c r="A1359" s="22">
        <v>1360</v>
      </c>
      <c r="B1359" s="22">
        <v>2023</v>
      </c>
      <c r="C1359" s="68" t="s">
        <v>1624</v>
      </c>
      <c r="D1359" s="50" t="s">
        <v>1625</v>
      </c>
      <c r="E1359" s="50" t="s">
        <v>1631</v>
      </c>
      <c r="F1359" s="50" t="s">
        <v>127</v>
      </c>
      <c r="G1359" s="50" t="s">
        <v>134</v>
      </c>
      <c r="H1359" s="53" t="s">
        <v>1627</v>
      </c>
      <c r="I1359" s="50" t="s">
        <v>429</v>
      </c>
      <c r="J1359" s="25" t="s">
        <v>17</v>
      </c>
    </row>
    <row r="1360" spans="1:10">
      <c r="A1360" s="22">
        <v>1361</v>
      </c>
      <c r="B1360" s="22">
        <v>2023</v>
      </c>
      <c r="C1360" s="68" t="s">
        <v>1624</v>
      </c>
      <c r="D1360" s="50" t="s">
        <v>1625</v>
      </c>
      <c r="E1360" s="50" t="s">
        <v>1626</v>
      </c>
      <c r="F1360" s="50" t="s">
        <v>127</v>
      </c>
      <c r="G1360" s="50" t="s">
        <v>134</v>
      </c>
      <c r="H1360" s="53" t="s">
        <v>1627</v>
      </c>
      <c r="I1360" s="50" t="s">
        <v>429</v>
      </c>
      <c r="J1360" s="25" t="s">
        <v>17</v>
      </c>
    </row>
    <row r="1361" spans="1:10">
      <c r="A1361" s="22">
        <v>1362</v>
      </c>
      <c r="B1361" s="22">
        <v>2023</v>
      </c>
      <c r="C1361" s="68" t="s">
        <v>1624</v>
      </c>
      <c r="D1361" s="50" t="s">
        <v>1625</v>
      </c>
      <c r="E1361" s="50" t="s">
        <v>1629</v>
      </c>
      <c r="F1361" s="50" t="s">
        <v>112</v>
      </c>
      <c r="G1361" s="50" t="s">
        <v>134</v>
      </c>
      <c r="H1361" s="53" t="s">
        <v>1627</v>
      </c>
      <c r="I1361" s="50" t="s">
        <v>191</v>
      </c>
      <c r="J1361" s="25" t="s">
        <v>17</v>
      </c>
    </row>
    <row r="1362" spans="1:10">
      <c r="A1362" s="22">
        <v>1363</v>
      </c>
      <c r="B1362" s="22">
        <v>2023</v>
      </c>
      <c r="C1362" s="68" t="s">
        <v>1624</v>
      </c>
      <c r="D1362" s="50" t="s">
        <v>1625</v>
      </c>
      <c r="E1362" s="50" t="s">
        <v>1628</v>
      </c>
      <c r="F1362" s="50" t="s">
        <v>127</v>
      </c>
      <c r="G1362" s="50" t="s">
        <v>128</v>
      </c>
      <c r="H1362" s="53" t="s">
        <v>1627</v>
      </c>
      <c r="I1362" s="50" t="s">
        <v>429</v>
      </c>
      <c r="J1362" s="25" t="s">
        <v>17</v>
      </c>
    </row>
    <row r="1363" spans="1:10">
      <c r="A1363" s="22">
        <v>1364</v>
      </c>
      <c r="B1363" s="22">
        <v>2023</v>
      </c>
      <c r="C1363" s="68" t="s">
        <v>1624</v>
      </c>
      <c r="D1363" s="50" t="s">
        <v>1625</v>
      </c>
      <c r="E1363" s="50" t="s">
        <v>1630</v>
      </c>
      <c r="F1363" s="50" t="s">
        <v>127</v>
      </c>
      <c r="G1363" s="50" t="s">
        <v>128</v>
      </c>
      <c r="H1363" s="53" t="s">
        <v>1627</v>
      </c>
      <c r="I1363" s="50" t="s">
        <v>429</v>
      </c>
      <c r="J1363" s="25" t="s">
        <v>17</v>
      </c>
    </row>
    <row r="1364" spans="1:10">
      <c r="A1364" s="22">
        <v>1365</v>
      </c>
      <c r="B1364" s="22">
        <v>2023</v>
      </c>
      <c r="C1364" s="68" t="s">
        <v>1624</v>
      </c>
      <c r="D1364" s="50" t="s">
        <v>1625</v>
      </c>
      <c r="E1364" s="50" t="s">
        <v>1632</v>
      </c>
      <c r="F1364" s="50" t="s">
        <v>127</v>
      </c>
      <c r="G1364" s="50" t="s">
        <v>128</v>
      </c>
      <c r="H1364" s="53" t="s">
        <v>1627</v>
      </c>
      <c r="I1364" s="50" t="s">
        <v>429</v>
      </c>
      <c r="J1364" s="25" t="s">
        <v>17</v>
      </c>
    </row>
    <row r="1365" spans="1:10">
      <c r="A1365" s="22">
        <v>1366</v>
      </c>
      <c r="B1365" s="22">
        <v>2023</v>
      </c>
      <c r="C1365" s="68" t="s">
        <v>1624</v>
      </c>
      <c r="D1365" s="50" t="s">
        <v>1625</v>
      </c>
      <c r="E1365" s="56" t="s">
        <v>1630</v>
      </c>
      <c r="F1365" s="50" t="s">
        <v>232</v>
      </c>
      <c r="G1365" s="50" t="s">
        <v>233</v>
      </c>
      <c r="H1365" s="53" t="s">
        <v>1627</v>
      </c>
      <c r="I1365" s="50" t="s">
        <v>429</v>
      </c>
      <c r="J1365" s="25" t="s">
        <v>17</v>
      </c>
    </row>
    <row r="1366" spans="1:10">
      <c r="A1366" s="22">
        <v>1367</v>
      </c>
      <c r="B1366" s="22">
        <v>2023</v>
      </c>
      <c r="C1366" s="68" t="s">
        <v>1624</v>
      </c>
      <c r="D1366" s="50" t="s">
        <v>1625</v>
      </c>
      <c r="E1366" s="50" t="s">
        <v>1629</v>
      </c>
      <c r="F1366" s="50" t="s">
        <v>232</v>
      </c>
      <c r="G1366" s="50" t="s">
        <v>233</v>
      </c>
      <c r="H1366" s="53" t="s">
        <v>1627</v>
      </c>
      <c r="I1366" s="50" t="s">
        <v>191</v>
      </c>
      <c r="J1366" s="25" t="s">
        <v>17</v>
      </c>
    </row>
    <row r="1367" spans="1:10">
      <c r="A1367" s="22">
        <v>1368</v>
      </c>
      <c r="B1367" s="22">
        <v>2023</v>
      </c>
      <c r="C1367" s="68" t="s">
        <v>1624</v>
      </c>
      <c r="D1367" s="50" t="s">
        <v>1625</v>
      </c>
      <c r="E1367" s="50" t="s">
        <v>1626</v>
      </c>
      <c r="F1367" s="50" t="s">
        <v>232</v>
      </c>
      <c r="G1367" s="50" t="s">
        <v>233</v>
      </c>
      <c r="H1367" s="53" t="s">
        <v>1627</v>
      </c>
      <c r="I1367" s="50" t="s">
        <v>429</v>
      </c>
      <c r="J1367" s="25" t="s">
        <v>17</v>
      </c>
    </row>
    <row r="1368" spans="1:10">
      <c r="A1368" s="22">
        <v>1369</v>
      </c>
      <c r="B1368" s="22">
        <v>2023</v>
      </c>
      <c r="C1368" s="68" t="s">
        <v>1624</v>
      </c>
      <c r="D1368" s="50" t="s">
        <v>1625</v>
      </c>
      <c r="E1368" s="50" t="s">
        <v>1628</v>
      </c>
      <c r="F1368" s="50" t="s">
        <v>232</v>
      </c>
      <c r="G1368" s="50" t="s">
        <v>233</v>
      </c>
      <c r="H1368" s="53" t="s">
        <v>1627</v>
      </c>
      <c r="I1368" s="50" t="s">
        <v>429</v>
      </c>
      <c r="J1368" s="25" t="s">
        <v>17</v>
      </c>
    </row>
    <row r="1369" spans="1:10">
      <c r="A1369" s="22">
        <v>1370</v>
      </c>
      <c r="B1369" s="22">
        <v>2023</v>
      </c>
      <c r="C1369" s="68" t="s">
        <v>1633</v>
      </c>
      <c r="D1369" s="50" t="s">
        <v>1634</v>
      </c>
      <c r="E1369" s="55" t="s">
        <v>1635</v>
      </c>
      <c r="F1369" s="50" t="s">
        <v>112</v>
      </c>
      <c r="G1369" s="50" t="s">
        <v>113</v>
      </c>
      <c r="H1369" s="53" t="s">
        <v>1636</v>
      </c>
      <c r="I1369" s="50" t="s">
        <v>156</v>
      </c>
      <c r="J1369" s="25" t="s">
        <v>17</v>
      </c>
    </row>
    <row r="1370" spans="1:10">
      <c r="A1370" s="22">
        <v>1371</v>
      </c>
      <c r="B1370" s="22">
        <v>2023</v>
      </c>
      <c r="C1370" s="68" t="s">
        <v>1633</v>
      </c>
      <c r="D1370" s="50" t="s">
        <v>1634</v>
      </c>
      <c r="E1370" s="50" t="s">
        <v>1637</v>
      </c>
      <c r="F1370" s="50" t="s">
        <v>112</v>
      </c>
      <c r="G1370" s="50" t="s">
        <v>102</v>
      </c>
      <c r="H1370" s="53" t="s">
        <v>1636</v>
      </c>
      <c r="I1370" s="50" t="s">
        <v>679</v>
      </c>
      <c r="J1370" s="25" t="s">
        <v>17</v>
      </c>
    </row>
    <row r="1371" spans="1:10">
      <c r="A1371" s="22">
        <v>1372</v>
      </c>
      <c r="B1371" s="22">
        <v>2023</v>
      </c>
      <c r="C1371" s="68" t="s">
        <v>1633</v>
      </c>
      <c r="D1371" s="50" t="s">
        <v>1634</v>
      </c>
      <c r="E1371" s="50" t="s">
        <v>1638</v>
      </c>
      <c r="F1371" s="50" t="s">
        <v>112</v>
      </c>
      <c r="G1371" s="50" t="s">
        <v>88</v>
      </c>
      <c r="H1371" s="53" t="s">
        <v>1636</v>
      </c>
      <c r="I1371" s="50" t="s">
        <v>123</v>
      </c>
      <c r="J1371" s="25" t="s">
        <v>17</v>
      </c>
    </row>
    <row r="1372" spans="1:10">
      <c r="A1372" s="22">
        <v>1373</v>
      </c>
      <c r="B1372" s="22">
        <v>2023</v>
      </c>
      <c r="C1372" s="68" t="s">
        <v>1633</v>
      </c>
      <c r="D1372" s="50" t="s">
        <v>1634</v>
      </c>
      <c r="E1372" s="50" t="s">
        <v>1639</v>
      </c>
      <c r="F1372" s="50" t="s">
        <v>112</v>
      </c>
      <c r="G1372" s="50" t="s">
        <v>88</v>
      </c>
      <c r="H1372" s="53" t="s">
        <v>1636</v>
      </c>
      <c r="I1372" s="50" t="s">
        <v>679</v>
      </c>
      <c r="J1372" s="25" t="s">
        <v>17</v>
      </c>
    </row>
    <row r="1373" spans="1:10">
      <c r="A1373" s="22">
        <v>1374</v>
      </c>
      <c r="B1373" s="22">
        <v>2023</v>
      </c>
      <c r="C1373" s="68" t="s">
        <v>1633</v>
      </c>
      <c r="D1373" s="50" t="s">
        <v>1634</v>
      </c>
      <c r="E1373" s="50" t="s">
        <v>1640</v>
      </c>
      <c r="F1373" s="50" t="s">
        <v>112</v>
      </c>
      <c r="G1373" s="50" t="s">
        <v>88</v>
      </c>
      <c r="H1373" s="53" t="s">
        <v>1636</v>
      </c>
      <c r="I1373" s="50" t="s">
        <v>1641</v>
      </c>
      <c r="J1373" s="25" t="s">
        <v>17</v>
      </c>
    </row>
    <row r="1374" spans="1:10">
      <c r="A1374" s="22">
        <v>1375</v>
      </c>
      <c r="B1374" s="22">
        <v>2023</v>
      </c>
      <c r="C1374" s="68" t="s">
        <v>1633</v>
      </c>
      <c r="D1374" s="50" t="s">
        <v>1634</v>
      </c>
      <c r="E1374" s="50" t="s">
        <v>1642</v>
      </c>
      <c r="F1374" s="50" t="s">
        <v>112</v>
      </c>
      <c r="G1374" s="50" t="s">
        <v>134</v>
      </c>
      <c r="H1374" s="53" t="s">
        <v>1636</v>
      </c>
      <c r="I1374" s="50" t="s">
        <v>191</v>
      </c>
      <c r="J1374" s="25" t="s">
        <v>17</v>
      </c>
    </row>
    <row r="1375" spans="1:10">
      <c r="A1375" s="22">
        <v>1376</v>
      </c>
      <c r="B1375" s="22">
        <v>2023</v>
      </c>
      <c r="C1375" s="68" t="s">
        <v>1633</v>
      </c>
      <c r="D1375" s="50" t="s">
        <v>1634</v>
      </c>
      <c r="E1375" s="50" t="s">
        <v>1643</v>
      </c>
      <c r="F1375" s="50" t="s">
        <v>112</v>
      </c>
      <c r="G1375" s="50" t="s">
        <v>134</v>
      </c>
      <c r="H1375" s="53" t="s">
        <v>1636</v>
      </c>
      <c r="I1375" s="50" t="s">
        <v>191</v>
      </c>
      <c r="J1375" s="25" t="s">
        <v>17</v>
      </c>
    </row>
    <row r="1376" spans="1:10">
      <c r="A1376" s="22">
        <v>1377</v>
      </c>
      <c r="B1376" s="22">
        <v>2023</v>
      </c>
      <c r="C1376" s="68" t="s">
        <v>1633</v>
      </c>
      <c r="D1376" s="50" t="s">
        <v>1634</v>
      </c>
      <c r="E1376" s="50" t="s">
        <v>1638</v>
      </c>
      <c r="F1376" s="50" t="s">
        <v>127</v>
      </c>
      <c r="G1376" s="50" t="s">
        <v>128</v>
      </c>
      <c r="H1376" s="53" t="s">
        <v>1636</v>
      </c>
      <c r="I1376" s="50" t="s">
        <v>123</v>
      </c>
      <c r="J1376" s="25" t="s">
        <v>17</v>
      </c>
    </row>
    <row r="1377" spans="1:10">
      <c r="A1377" s="22">
        <v>1378</v>
      </c>
      <c r="B1377" s="22">
        <v>2023</v>
      </c>
      <c r="C1377" s="68" t="s">
        <v>1633</v>
      </c>
      <c r="D1377" s="50" t="s">
        <v>1634</v>
      </c>
      <c r="E1377" s="50" t="s">
        <v>1639</v>
      </c>
      <c r="F1377" s="50" t="s">
        <v>127</v>
      </c>
      <c r="G1377" s="50" t="s">
        <v>128</v>
      </c>
      <c r="H1377" s="53" t="s">
        <v>1636</v>
      </c>
      <c r="I1377" s="50" t="s">
        <v>679</v>
      </c>
      <c r="J1377" s="25" t="s">
        <v>17</v>
      </c>
    </row>
    <row r="1378" spans="1:10">
      <c r="A1378" s="22">
        <v>1379</v>
      </c>
      <c r="B1378" s="22">
        <v>2023</v>
      </c>
      <c r="C1378" s="68" t="s">
        <v>1633</v>
      </c>
      <c r="D1378" s="50" t="s">
        <v>1634</v>
      </c>
      <c r="E1378" s="50" t="s">
        <v>1640</v>
      </c>
      <c r="F1378" s="50" t="s">
        <v>127</v>
      </c>
      <c r="G1378" s="50" t="s">
        <v>128</v>
      </c>
      <c r="H1378" s="53" t="s">
        <v>1636</v>
      </c>
      <c r="I1378" s="50" t="s">
        <v>1641</v>
      </c>
      <c r="J1378" s="25" t="s">
        <v>17</v>
      </c>
    </row>
    <row r="1379" spans="1:10">
      <c r="A1379" s="22">
        <v>1380</v>
      </c>
      <c r="B1379" s="22">
        <v>2023</v>
      </c>
      <c r="C1379" s="68" t="s">
        <v>1633</v>
      </c>
      <c r="D1379" s="50" t="s">
        <v>1634</v>
      </c>
      <c r="E1379" s="50" t="s">
        <v>1642</v>
      </c>
      <c r="F1379" s="50" t="s">
        <v>127</v>
      </c>
      <c r="G1379" s="50" t="s">
        <v>128</v>
      </c>
      <c r="H1379" s="53" t="s">
        <v>1636</v>
      </c>
      <c r="I1379" s="50" t="s">
        <v>191</v>
      </c>
      <c r="J1379" s="25" t="s">
        <v>17</v>
      </c>
    </row>
    <row r="1380" spans="1:10">
      <c r="A1380" s="22">
        <v>1381</v>
      </c>
      <c r="B1380" s="22">
        <v>2023</v>
      </c>
      <c r="C1380" s="68" t="s">
        <v>1633</v>
      </c>
      <c r="D1380" s="50" t="s">
        <v>1634</v>
      </c>
      <c r="E1380" s="50" t="s">
        <v>1644</v>
      </c>
      <c r="F1380" s="50" t="s">
        <v>232</v>
      </c>
      <c r="G1380" s="50" t="s">
        <v>233</v>
      </c>
      <c r="H1380" s="53" t="s">
        <v>1636</v>
      </c>
      <c r="I1380" s="50" t="s">
        <v>193</v>
      </c>
      <c r="J1380" s="25" t="s">
        <v>17</v>
      </c>
    </row>
    <row r="1381" spans="1:10">
      <c r="A1381" s="22">
        <v>1382</v>
      </c>
      <c r="B1381" s="22">
        <v>2023</v>
      </c>
      <c r="C1381" s="68" t="s">
        <v>1633</v>
      </c>
      <c r="D1381" s="50" t="s">
        <v>1634</v>
      </c>
      <c r="E1381" s="50" t="s">
        <v>1645</v>
      </c>
      <c r="F1381" s="50" t="s">
        <v>232</v>
      </c>
      <c r="G1381" s="50" t="s">
        <v>233</v>
      </c>
      <c r="H1381" s="53" t="s">
        <v>1636</v>
      </c>
      <c r="I1381" s="50" t="s">
        <v>679</v>
      </c>
      <c r="J1381" s="25" t="s">
        <v>17</v>
      </c>
    </row>
    <row r="1382" spans="1:10">
      <c r="A1382" s="22">
        <v>1383</v>
      </c>
      <c r="B1382" s="22">
        <v>2023</v>
      </c>
      <c r="C1382" s="68" t="s">
        <v>1633</v>
      </c>
      <c r="D1382" s="50" t="s">
        <v>1634</v>
      </c>
      <c r="E1382" s="50" t="s">
        <v>1646</v>
      </c>
      <c r="F1382" s="50" t="s">
        <v>232</v>
      </c>
      <c r="G1382" s="50" t="s">
        <v>233</v>
      </c>
      <c r="H1382" s="53" t="s">
        <v>1636</v>
      </c>
      <c r="I1382" s="50" t="s">
        <v>193</v>
      </c>
      <c r="J1382" s="25" t="s">
        <v>17</v>
      </c>
    </row>
    <row r="1383" spans="1:10">
      <c r="A1383" s="22">
        <v>1384</v>
      </c>
      <c r="B1383" s="22">
        <v>2023</v>
      </c>
      <c r="C1383" s="68" t="s">
        <v>1633</v>
      </c>
      <c r="D1383" s="50" t="s">
        <v>1634</v>
      </c>
      <c r="E1383" s="50" t="s">
        <v>1638</v>
      </c>
      <c r="F1383" s="50" t="s">
        <v>232</v>
      </c>
      <c r="G1383" s="50" t="s">
        <v>233</v>
      </c>
      <c r="H1383" s="53" t="s">
        <v>1636</v>
      </c>
      <c r="I1383" s="50" t="s">
        <v>123</v>
      </c>
      <c r="J1383" s="25" t="s">
        <v>17</v>
      </c>
    </row>
    <row r="1384" spans="1:10">
      <c r="A1384" s="22">
        <v>1385</v>
      </c>
      <c r="B1384" s="22">
        <v>2023</v>
      </c>
      <c r="C1384" s="68" t="s">
        <v>1633</v>
      </c>
      <c r="D1384" s="50" t="s">
        <v>1634</v>
      </c>
      <c r="E1384" s="50" t="s">
        <v>1639</v>
      </c>
      <c r="F1384" s="50" t="s">
        <v>232</v>
      </c>
      <c r="G1384" s="50" t="s">
        <v>233</v>
      </c>
      <c r="H1384" s="53" t="s">
        <v>1636</v>
      </c>
      <c r="I1384" s="50" t="s">
        <v>679</v>
      </c>
      <c r="J1384" s="25" t="s">
        <v>17</v>
      </c>
    </row>
    <row r="1385" spans="1:10">
      <c r="A1385" s="22">
        <v>1386</v>
      </c>
      <c r="B1385" s="22">
        <v>2023</v>
      </c>
      <c r="C1385" s="68" t="s">
        <v>1633</v>
      </c>
      <c r="D1385" s="50" t="s">
        <v>1634</v>
      </c>
      <c r="E1385" s="50" t="s">
        <v>1640</v>
      </c>
      <c r="F1385" s="50" t="s">
        <v>232</v>
      </c>
      <c r="G1385" s="50" t="s">
        <v>233</v>
      </c>
      <c r="H1385" s="53" t="s">
        <v>1636</v>
      </c>
      <c r="I1385" s="50" t="s">
        <v>1641</v>
      </c>
      <c r="J1385" s="25" t="s">
        <v>17</v>
      </c>
    </row>
    <row r="1386" spans="1:10">
      <c r="A1386" s="22">
        <v>1387</v>
      </c>
      <c r="B1386" s="22">
        <v>2023</v>
      </c>
      <c r="C1386" s="68" t="s">
        <v>1647</v>
      </c>
      <c r="D1386" s="50" t="s">
        <v>1648</v>
      </c>
      <c r="E1386" s="55" t="s">
        <v>1649</v>
      </c>
      <c r="F1386" s="50" t="s">
        <v>112</v>
      </c>
      <c r="G1386" s="50" t="s">
        <v>113</v>
      </c>
      <c r="H1386" s="53" t="s">
        <v>1650</v>
      </c>
      <c r="I1386" s="50" t="s">
        <v>156</v>
      </c>
      <c r="J1386" s="25" t="s">
        <v>17</v>
      </c>
    </row>
    <row r="1387" spans="1:10">
      <c r="A1387" s="22">
        <v>1388</v>
      </c>
      <c r="B1387" s="22">
        <v>2023</v>
      </c>
      <c r="C1387" s="68" t="s">
        <v>1647</v>
      </c>
      <c r="D1387" s="50" t="s">
        <v>1648</v>
      </c>
      <c r="E1387" s="50" t="s">
        <v>1651</v>
      </c>
      <c r="F1387" s="50" t="s">
        <v>112</v>
      </c>
      <c r="G1387" s="50" t="s">
        <v>88</v>
      </c>
      <c r="H1387" s="53" t="s">
        <v>1650</v>
      </c>
      <c r="I1387" s="50" t="s">
        <v>191</v>
      </c>
      <c r="J1387" s="25" t="s">
        <v>17</v>
      </c>
    </row>
    <row r="1388" spans="1:10">
      <c r="A1388" s="22">
        <v>1389</v>
      </c>
      <c r="B1388" s="22">
        <v>2023</v>
      </c>
      <c r="C1388" s="68" t="s">
        <v>1647</v>
      </c>
      <c r="D1388" s="50" t="s">
        <v>1648</v>
      </c>
      <c r="E1388" s="50" t="s">
        <v>1652</v>
      </c>
      <c r="F1388" s="50" t="s">
        <v>112</v>
      </c>
      <c r="G1388" s="50" t="s">
        <v>88</v>
      </c>
      <c r="H1388" s="53" t="s">
        <v>1650</v>
      </c>
      <c r="I1388" s="50" t="s">
        <v>679</v>
      </c>
      <c r="J1388" s="25" t="s">
        <v>17</v>
      </c>
    </row>
    <row r="1389" spans="1:10">
      <c r="A1389" s="22">
        <v>1390</v>
      </c>
      <c r="B1389" s="22">
        <v>2023</v>
      </c>
      <c r="C1389" s="68" t="s">
        <v>1647</v>
      </c>
      <c r="D1389" s="50" t="s">
        <v>1648</v>
      </c>
      <c r="E1389" s="50" t="s">
        <v>1653</v>
      </c>
      <c r="F1389" s="50" t="s">
        <v>112</v>
      </c>
      <c r="G1389" s="50" t="s">
        <v>88</v>
      </c>
      <c r="H1389" s="53" t="s">
        <v>1650</v>
      </c>
      <c r="I1389" s="50" t="s">
        <v>806</v>
      </c>
      <c r="J1389" s="25" t="s">
        <v>17</v>
      </c>
    </row>
    <row r="1390" spans="1:10">
      <c r="A1390" s="22">
        <v>1391</v>
      </c>
      <c r="B1390" s="22">
        <v>2023</v>
      </c>
      <c r="C1390" s="68" t="s">
        <v>1647</v>
      </c>
      <c r="D1390" s="50" t="s">
        <v>1648</v>
      </c>
      <c r="E1390" s="50" t="s">
        <v>1654</v>
      </c>
      <c r="F1390" s="50" t="s">
        <v>112</v>
      </c>
      <c r="G1390" s="50" t="s">
        <v>134</v>
      </c>
      <c r="H1390" s="53" t="s">
        <v>1650</v>
      </c>
      <c r="I1390" s="50" t="s">
        <v>810</v>
      </c>
      <c r="J1390" s="25" t="s">
        <v>17</v>
      </c>
    </row>
    <row r="1391" spans="1:10">
      <c r="A1391" s="22">
        <v>1392</v>
      </c>
      <c r="B1391" s="22">
        <v>2023</v>
      </c>
      <c r="C1391" s="68" t="s">
        <v>1647</v>
      </c>
      <c r="D1391" s="50" t="s">
        <v>1648</v>
      </c>
      <c r="E1391" s="50" t="s">
        <v>1652</v>
      </c>
      <c r="F1391" s="50" t="s">
        <v>112</v>
      </c>
      <c r="G1391" s="50" t="s">
        <v>134</v>
      </c>
      <c r="H1391" s="53" t="s">
        <v>1650</v>
      </c>
      <c r="I1391" s="50" t="s">
        <v>679</v>
      </c>
      <c r="J1391" s="25" t="s">
        <v>17</v>
      </c>
    </row>
    <row r="1392" spans="1:10">
      <c r="A1392" s="22">
        <v>1393</v>
      </c>
      <c r="B1392" s="22">
        <v>2023</v>
      </c>
      <c r="C1392" s="68" t="s">
        <v>1647</v>
      </c>
      <c r="D1392" s="50" t="s">
        <v>1648</v>
      </c>
      <c r="E1392" s="50" t="s">
        <v>1655</v>
      </c>
      <c r="F1392" s="50" t="s">
        <v>112</v>
      </c>
      <c r="G1392" s="50" t="s">
        <v>134</v>
      </c>
      <c r="H1392" s="53" t="s">
        <v>1650</v>
      </c>
      <c r="I1392" s="50" t="s">
        <v>176</v>
      </c>
      <c r="J1392" s="25" t="s">
        <v>17</v>
      </c>
    </row>
    <row r="1393" spans="1:10">
      <c r="A1393" s="22">
        <v>1394</v>
      </c>
      <c r="B1393" s="22">
        <v>2023</v>
      </c>
      <c r="C1393" s="68" t="s">
        <v>1647</v>
      </c>
      <c r="D1393" s="50" t="s">
        <v>1648</v>
      </c>
      <c r="E1393" s="50" t="s">
        <v>1651</v>
      </c>
      <c r="F1393" s="50" t="s">
        <v>127</v>
      </c>
      <c r="G1393" s="50" t="s">
        <v>128</v>
      </c>
      <c r="H1393" s="53" t="s">
        <v>1650</v>
      </c>
      <c r="I1393" s="50" t="s">
        <v>191</v>
      </c>
      <c r="J1393" s="25" t="s">
        <v>17</v>
      </c>
    </row>
    <row r="1394" spans="1:10">
      <c r="A1394" s="22">
        <v>1395</v>
      </c>
      <c r="B1394" s="22">
        <v>2023</v>
      </c>
      <c r="C1394" s="68" t="s">
        <v>1647</v>
      </c>
      <c r="D1394" s="50" t="s">
        <v>1648</v>
      </c>
      <c r="E1394" s="50" t="s">
        <v>1656</v>
      </c>
      <c r="F1394" s="50" t="s">
        <v>127</v>
      </c>
      <c r="G1394" s="50" t="s">
        <v>128</v>
      </c>
      <c r="H1394" s="53" t="s">
        <v>1650</v>
      </c>
      <c r="I1394" s="50" t="s">
        <v>679</v>
      </c>
      <c r="J1394" s="25" t="s">
        <v>17</v>
      </c>
    </row>
    <row r="1395" spans="1:10">
      <c r="A1395" s="22">
        <v>1396</v>
      </c>
      <c r="B1395" s="22">
        <v>2023</v>
      </c>
      <c r="C1395" s="68" t="s">
        <v>1647</v>
      </c>
      <c r="D1395" s="50" t="s">
        <v>1648</v>
      </c>
      <c r="E1395" s="50" t="s">
        <v>1653</v>
      </c>
      <c r="F1395" s="50" t="s">
        <v>127</v>
      </c>
      <c r="G1395" s="50" t="s">
        <v>128</v>
      </c>
      <c r="H1395" s="53" t="s">
        <v>1650</v>
      </c>
      <c r="I1395" s="50" t="s">
        <v>806</v>
      </c>
      <c r="J1395" s="25" t="s">
        <v>17</v>
      </c>
    </row>
    <row r="1396" spans="1:10">
      <c r="A1396" s="22">
        <v>1397</v>
      </c>
      <c r="B1396" s="22">
        <v>2023</v>
      </c>
      <c r="C1396" s="68" t="s">
        <v>1647</v>
      </c>
      <c r="D1396" s="50" t="s">
        <v>1648</v>
      </c>
      <c r="E1396" s="50" t="s">
        <v>1654</v>
      </c>
      <c r="F1396" s="50" t="s">
        <v>127</v>
      </c>
      <c r="G1396" s="50" t="s">
        <v>128</v>
      </c>
      <c r="H1396" s="53" t="s">
        <v>1650</v>
      </c>
      <c r="I1396" s="50" t="s">
        <v>810</v>
      </c>
      <c r="J1396" s="25" t="s">
        <v>17</v>
      </c>
    </row>
    <row r="1397" spans="1:10">
      <c r="A1397" s="22">
        <v>1398</v>
      </c>
      <c r="B1397" s="22">
        <v>2023</v>
      </c>
      <c r="C1397" s="68" t="s">
        <v>1647</v>
      </c>
      <c r="D1397" s="50" t="s">
        <v>1648</v>
      </c>
      <c r="E1397" s="50" t="s">
        <v>1656</v>
      </c>
      <c r="F1397" s="50" t="s">
        <v>232</v>
      </c>
      <c r="G1397" s="50" t="s">
        <v>233</v>
      </c>
      <c r="H1397" s="53" t="s">
        <v>1650</v>
      </c>
      <c r="I1397" s="50" t="s">
        <v>679</v>
      </c>
      <c r="J1397" s="25" t="s">
        <v>17</v>
      </c>
    </row>
    <row r="1398" spans="1:10">
      <c r="A1398" s="22">
        <v>1399</v>
      </c>
      <c r="B1398" s="22">
        <v>2023</v>
      </c>
      <c r="C1398" s="68" t="s">
        <v>1647</v>
      </c>
      <c r="D1398" s="50" t="s">
        <v>1648</v>
      </c>
      <c r="E1398" s="50" t="s">
        <v>1657</v>
      </c>
      <c r="F1398" s="50" t="s">
        <v>232</v>
      </c>
      <c r="G1398" s="50" t="s">
        <v>233</v>
      </c>
      <c r="H1398" s="53" t="s">
        <v>1650</v>
      </c>
      <c r="I1398" s="50" t="s">
        <v>802</v>
      </c>
      <c r="J1398" s="25" t="s">
        <v>17</v>
      </c>
    </row>
    <row r="1399" spans="1:10">
      <c r="A1399" s="22">
        <v>1400</v>
      </c>
      <c r="B1399" s="22">
        <v>2023</v>
      </c>
      <c r="C1399" s="68" t="s">
        <v>1647</v>
      </c>
      <c r="D1399" s="50" t="s">
        <v>1648</v>
      </c>
      <c r="E1399" s="50" t="s">
        <v>1656</v>
      </c>
      <c r="F1399" s="50" t="s">
        <v>232</v>
      </c>
      <c r="G1399" s="50" t="s">
        <v>233</v>
      </c>
      <c r="H1399" s="53" t="s">
        <v>1650</v>
      </c>
      <c r="I1399" s="50" t="s">
        <v>679</v>
      </c>
      <c r="J1399" s="25" t="s">
        <v>17</v>
      </c>
    </row>
    <row r="1400" spans="1:10">
      <c r="A1400" s="22">
        <v>1401</v>
      </c>
      <c r="B1400" s="22">
        <v>2023</v>
      </c>
      <c r="C1400" s="68" t="s">
        <v>1647</v>
      </c>
      <c r="D1400" s="50" t="s">
        <v>1648</v>
      </c>
      <c r="E1400" s="50" t="s">
        <v>1655</v>
      </c>
      <c r="F1400" s="50" t="s">
        <v>232</v>
      </c>
      <c r="G1400" s="50" t="s">
        <v>233</v>
      </c>
      <c r="H1400" s="53" t="s">
        <v>1650</v>
      </c>
      <c r="I1400" s="50" t="s">
        <v>176</v>
      </c>
      <c r="J1400" s="25" t="s">
        <v>17</v>
      </c>
    </row>
    <row r="1401" spans="1:10">
      <c r="A1401" s="22">
        <v>1402</v>
      </c>
      <c r="B1401" s="22">
        <v>2023</v>
      </c>
      <c r="C1401" s="68" t="s">
        <v>1647</v>
      </c>
      <c r="D1401" s="50" t="s">
        <v>1648</v>
      </c>
      <c r="E1401" s="50" t="s">
        <v>1652</v>
      </c>
      <c r="F1401" s="50" t="s">
        <v>232</v>
      </c>
      <c r="G1401" s="50" t="s">
        <v>233</v>
      </c>
      <c r="H1401" s="53" t="s">
        <v>1650</v>
      </c>
      <c r="I1401" s="50" t="s">
        <v>679</v>
      </c>
      <c r="J1401" s="25" t="s">
        <v>17</v>
      </c>
    </row>
    <row r="1402" spans="1:10">
      <c r="A1402" s="22">
        <v>1403</v>
      </c>
      <c r="B1402" s="22">
        <v>2023</v>
      </c>
      <c r="C1402" s="68" t="s">
        <v>1647</v>
      </c>
      <c r="D1402" s="50" t="s">
        <v>1648</v>
      </c>
      <c r="E1402" s="50" t="s">
        <v>1655</v>
      </c>
      <c r="F1402" s="50" t="s">
        <v>232</v>
      </c>
      <c r="G1402" s="50" t="s">
        <v>233</v>
      </c>
      <c r="H1402" s="53" t="s">
        <v>1650</v>
      </c>
      <c r="I1402" s="50" t="s">
        <v>176</v>
      </c>
      <c r="J1402" s="25" t="s">
        <v>17</v>
      </c>
    </row>
    <row r="1403" spans="1:10">
      <c r="A1403" s="22">
        <v>1404</v>
      </c>
      <c r="B1403" s="22">
        <v>2023</v>
      </c>
      <c r="C1403" s="68" t="s">
        <v>1658</v>
      </c>
      <c r="D1403" s="50" t="s">
        <v>1659</v>
      </c>
      <c r="E1403" s="50" t="s">
        <v>1660</v>
      </c>
      <c r="F1403" s="50" t="s">
        <v>112</v>
      </c>
      <c r="G1403" s="50" t="s">
        <v>113</v>
      </c>
      <c r="H1403" s="53" t="s">
        <v>1661</v>
      </c>
      <c r="I1403" s="50" t="s">
        <v>156</v>
      </c>
      <c r="J1403" s="25" t="s">
        <v>17</v>
      </c>
    </row>
    <row r="1404" spans="1:10">
      <c r="A1404" s="22">
        <v>1405</v>
      </c>
      <c r="B1404" s="22">
        <v>2023</v>
      </c>
      <c r="C1404" s="68" t="s">
        <v>1658</v>
      </c>
      <c r="D1404" s="50" t="s">
        <v>1659</v>
      </c>
      <c r="E1404" s="50" t="s">
        <v>1662</v>
      </c>
      <c r="F1404" s="50" t="s">
        <v>112</v>
      </c>
      <c r="G1404" s="50" t="s">
        <v>88</v>
      </c>
      <c r="H1404" s="53" t="s">
        <v>1661</v>
      </c>
      <c r="I1404" s="50" t="s">
        <v>1435</v>
      </c>
      <c r="J1404" s="25" t="s">
        <v>17</v>
      </c>
    </row>
    <row r="1405" spans="1:10">
      <c r="A1405" s="22">
        <v>1406</v>
      </c>
      <c r="B1405" s="22">
        <v>2023</v>
      </c>
      <c r="C1405" s="68" t="s">
        <v>1658</v>
      </c>
      <c r="D1405" s="50" t="s">
        <v>1659</v>
      </c>
      <c r="E1405" s="50" t="s">
        <v>1663</v>
      </c>
      <c r="F1405" s="50" t="s">
        <v>112</v>
      </c>
      <c r="G1405" s="50" t="s">
        <v>88</v>
      </c>
      <c r="H1405" s="53" t="s">
        <v>1661</v>
      </c>
      <c r="I1405" s="50" t="s">
        <v>191</v>
      </c>
      <c r="J1405" s="25" t="s">
        <v>17</v>
      </c>
    </row>
    <row r="1406" spans="1:10">
      <c r="A1406" s="22">
        <v>1407</v>
      </c>
      <c r="B1406" s="22">
        <v>2023</v>
      </c>
      <c r="C1406" s="68" t="s">
        <v>1658</v>
      </c>
      <c r="D1406" s="50" t="s">
        <v>1659</v>
      </c>
      <c r="E1406" s="50" t="s">
        <v>1664</v>
      </c>
      <c r="F1406" s="50" t="s">
        <v>112</v>
      </c>
      <c r="G1406" s="50" t="s">
        <v>88</v>
      </c>
      <c r="H1406" s="53" t="s">
        <v>1661</v>
      </c>
      <c r="I1406" s="50" t="s">
        <v>191</v>
      </c>
      <c r="J1406" s="25" t="s">
        <v>17</v>
      </c>
    </row>
    <row r="1407" spans="1:10">
      <c r="A1407" s="22">
        <v>1408</v>
      </c>
      <c r="B1407" s="22">
        <v>2023</v>
      </c>
      <c r="C1407" s="68" t="s">
        <v>1658</v>
      </c>
      <c r="D1407" s="50" t="s">
        <v>1659</v>
      </c>
      <c r="E1407" s="50" t="s">
        <v>1665</v>
      </c>
      <c r="F1407" s="50" t="s">
        <v>232</v>
      </c>
      <c r="G1407" s="50" t="s">
        <v>134</v>
      </c>
      <c r="H1407" s="53" t="s">
        <v>1661</v>
      </c>
      <c r="I1407" s="50" t="s">
        <v>1435</v>
      </c>
      <c r="J1407" s="25" t="s">
        <v>17</v>
      </c>
    </row>
    <row r="1408" spans="1:10">
      <c r="A1408" s="22">
        <v>1409</v>
      </c>
      <c r="B1408" s="22">
        <v>2023</v>
      </c>
      <c r="C1408" s="68" t="s">
        <v>1658</v>
      </c>
      <c r="D1408" s="50" t="s">
        <v>1659</v>
      </c>
      <c r="E1408" s="50" t="s">
        <v>1666</v>
      </c>
      <c r="F1408" s="50" t="s">
        <v>112</v>
      </c>
      <c r="G1408" s="50" t="s">
        <v>134</v>
      </c>
      <c r="H1408" s="53" t="s">
        <v>1661</v>
      </c>
      <c r="I1408" s="50" t="s">
        <v>191</v>
      </c>
      <c r="J1408" s="25" t="s">
        <v>17</v>
      </c>
    </row>
    <row r="1409" spans="1:10">
      <c r="A1409" s="22">
        <v>1410</v>
      </c>
      <c r="B1409" s="22">
        <v>2023</v>
      </c>
      <c r="C1409" s="68" t="s">
        <v>1658</v>
      </c>
      <c r="D1409" s="50" t="s">
        <v>1659</v>
      </c>
      <c r="E1409" s="50" t="s">
        <v>1667</v>
      </c>
      <c r="F1409" s="50" t="s">
        <v>112</v>
      </c>
      <c r="G1409" s="50" t="s">
        <v>134</v>
      </c>
      <c r="H1409" s="53" t="s">
        <v>1661</v>
      </c>
      <c r="I1409" s="50" t="s">
        <v>191</v>
      </c>
      <c r="J1409" s="25" t="s">
        <v>17</v>
      </c>
    </row>
    <row r="1410" spans="1:10">
      <c r="A1410" s="22">
        <v>1411</v>
      </c>
      <c r="B1410" s="22">
        <v>2023</v>
      </c>
      <c r="C1410" s="68" t="s">
        <v>1658</v>
      </c>
      <c r="D1410" s="50" t="s">
        <v>1659</v>
      </c>
      <c r="E1410" s="50" t="s">
        <v>1668</v>
      </c>
      <c r="F1410" s="50" t="s">
        <v>127</v>
      </c>
      <c r="G1410" s="50" t="s">
        <v>128</v>
      </c>
      <c r="H1410" s="53" t="s">
        <v>1661</v>
      </c>
      <c r="I1410" s="50" t="s">
        <v>1435</v>
      </c>
      <c r="J1410" s="25" t="s">
        <v>17</v>
      </c>
    </row>
    <row r="1411" spans="1:10">
      <c r="A1411" s="22">
        <v>1412</v>
      </c>
      <c r="B1411" s="22">
        <v>2023</v>
      </c>
      <c r="C1411" s="68" t="s">
        <v>1658</v>
      </c>
      <c r="D1411" s="50" t="s">
        <v>1659</v>
      </c>
      <c r="E1411" s="50" t="s">
        <v>1669</v>
      </c>
      <c r="F1411" s="50" t="s">
        <v>127</v>
      </c>
      <c r="G1411" s="50" t="s">
        <v>128</v>
      </c>
      <c r="H1411" s="53" t="s">
        <v>1661</v>
      </c>
      <c r="I1411" s="50" t="s">
        <v>1435</v>
      </c>
      <c r="J1411" s="25" t="s">
        <v>17</v>
      </c>
    </row>
    <row r="1412" spans="1:10">
      <c r="A1412" s="22">
        <v>1413</v>
      </c>
      <c r="B1412" s="22">
        <v>2023</v>
      </c>
      <c r="C1412" s="68" t="s">
        <v>1658</v>
      </c>
      <c r="D1412" s="50" t="s">
        <v>1659</v>
      </c>
      <c r="E1412" s="50" t="s">
        <v>1664</v>
      </c>
      <c r="F1412" s="50" t="s">
        <v>127</v>
      </c>
      <c r="G1412" s="50" t="s">
        <v>128</v>
      </c>
      <c r="H1412" s="53" t="s">
        <v>1661</v>
      </c>
      <c r="I1412" s="50" t="s">
        <v>191</v>
      </c>
      <c r="J1412" s="25" t="s">
        <v>17</v>
      </c>
    </row>
    <row r="1413" spans="1:10">
      <c r="A1413" s="22">
        <v>1414</v>
      </c>
      <c r="B1413" s="22">
        <v>2023</v>
      </c>
      <c r="C1413" s="68" t="s">
        <v>1658</v>
      </c>
      <c r="D1413" s="50" t="s">
        <v>1659</v>
      </c>
      <c r="E1413" s="50" t="s">
        <v>1665</v>
      </c>
      <c r="F1413" s="50" t="s">
        <v>127</v>
      </c>
      <c r="G1413" s="50" t="s">
        <v>128</v>
      </c>
      <c r="H1413" s="53" t="s">
        <v>1661</v>
      </c>
      <c r="I1413" s="50" t="s">
        <v>1435</v>
      </c>
      <c r="J1413" s="25" t="s">
        <v>17</v>
      </c>
    </row>
    <row r="1414" spans="1:10">
      <c r="A1414" s="22">
        <v>1415</v>
      </c>
      <c r="B1414" s="22">
        <v>2023</v>
      </c>
      <c r="C1414" s="68" t="s">
        <v>1658</v>
      </c>
      <c r="D1414" s="50" t="s">
        <v>1659</v>
      </c>
      <c r="E1414" s="50" t="s">
        <v>1670</v>
      </c>
      <c r="F1414" s="50" t="s">
        <v>232</v>
      </c>
      <c r="G1414" s="50" t="s">
        <v>233</v>
      </c>
      <c r="H1414" s="53" t="s">
        <v>1661</v>
      </c>
      <c r="I1414" s="50" t="s">
        <v>679</v>
      </c>
      <c r="J1414" s="25" t="s">
        <v>17</v>
      </c>
    </row>
    <row r="1415" spans="1:10">
      <c r="A1415" s="22">
        <v>1416</v>
      </c>
      <c r="B1415" s="22">
        <v>2023</v>
      </c>
      <c r="C1415" s="68" t="s">
        <v>1658</v>
      </c>
      <c r="D1415" s="50" t="s">
        <v>1659</v>
      </c>
      <c r="E1415" s="50" t="s">
        <v>1671</v>
      </c>
      <c r="F1415" s="50" t="s">
        <v>232</v>
      </c>
      <c r="G1415" s="50" t="s">
        <v>233</v>
      </c>
      <c r="H1415" s="53" t="s">
        <v>1661</v>
      </c>
      <c r="I1415" s="50" t="s">
        <v>1435</v>
      </c>
      <c r="J1415" s="25" t="s">
        <v>17</v>
      </c>
    </row>
    <row r="1416" spans="1:10">
      <c r="A1416" s="22">
        <v>1417</v>
      </c>
      <c r="B1416" s="22">
        <v>2023</v>
      </c>
      <c r="C1416" s="68" t="s">
        <v>1658</v>
      </c>
      <c r="D1416" s="50" t="s">
        <v>1659</v>
      </c>
      <c r="E1416" s="50" t="s">
        <v>1672</v>
      </c>
      <c r="F1416" s="50" t="s">
        <v>232</v>
      </c>
      <c r="G1416" s="50" t="s">
        <v>233</v>
      </c>
      <c r="H1416" s="53" t="s">
        <v>1661</v>
      </c>
      <c r="I1416" s="50" t="s">
        <v>1435</v>
      </c>
      <c r="J1416" s="25" t="s">
        <v>17</v>
      </c>
    </row>
    <row r="1417" spans="1:10">
      <c r="A1417" s="22">
        <v>1418</v>
      </c>
      <c r="B1417" s="22">
        <v>2023</v>
      </c>
      <c r="C1417" s="68" t="s">
        <v>1658</v>
      </c>
      <c r="D1417" s="50" t="s">
        <v>1659</v>
      </c>
      <c r="E1417" s="50" t="s">
        <v>1666</v>
      </c>
      <c r="F1417" s="50" t="s">
        <v>232</v>
      </c>
      <c r="G1417" s="50" t="s">
        <v>233</v>
      </c>
      <c r="H1417" s="53" t="s">
        <v>1661</v>
      </c>
      <c r="I1417" s="50" t="s">
        <v>191</v>
      </c>
      <c r="J1417" s="25" t="s">
        <v>17</v>
      </c>
    </row>
    <row r="1418" spans="1:10">
      <c r="A1418" s="22">
        <v>1419</v>
      </c>
      <c r="B1418" s="22">
        <v>2023</v>
      </c>
      <c r="C1418" s="68" t="s">
        <v>1673</v>
      </c>
      <c r="D1418" s="50" t="s">
        <v>1674</v>
      </c>
      <c r="E1418" s="50" t="s">
        <v>1675</v>
      </c>
      <c r="F1418" s="50" t="s">
        <v>112</v>
      </c>
      <c r="G1418" s="50" t="s">
        <v>113</v>
      </c>
      <c r="H1418" s="53" t="s">
        <v>1676</v>
      </c>
      <c r="I1418" s="50" t="s">
        <v>156</v>
      </c>
      <c r="J1418" s="25" t="s">
        <v>17</v>
      </c>
    </row>
    <row r="1419" spans="1:10">
      <c r="A1419" s="22">
        <v>1420</v>
      </c>
      <c r="B1419" s="22">
        <v>2023</v>
      </c>
      <c r="C1419" s="68" t="s">
        <v>1673</v>
      </c>
      <c r="D1419" s="50" t="s">
        <v>1674</v>
      </c>
      <c r="E1419" s="50" t="s">
        <v>1677</v>
      </c>
      <c r="F1419" s="50" t="s">
        <v>112</v>
      </c>
      <c r="G1419" s="50" t="s">
        <v>102</v>
      </c>
      <c r="H1419" s="53" t="s">
        <v>1676</v>
      </c>
      <c r="I1419" s="50" t="s">
        <v>1483</v>
      </c>
      <c r="J1419" s="25" t="s">
        <v>17</v>
      </c>
    </row>
    <row r="1420" spans="1:10">
      <c r="A1420" s="22">
        <v>1421</v>
      </c>
      <c r="B1420" s="22">
        <v>2023</v>
      </c>
      <c r="C1420" s="68" t="s">
        <v>1673</v>
      </c>
      <c r="D1420" s="50" t="s">
        <v>1674</v>
      </c>
      <c r="E1420" s="50" t="s">
        <v>1677</v>
      </c>
      <c r="F1420" s="50" t="s">
        <v>112</v>
      </c>
      <c r="G1420" s="50" t="s">
        <v>88</v>
      </c>
      <c r="H1420" s="53" t="s">
        <v>1676</v>
      </c>
      <c r="I1420" s="50" t="s">
        <v>1409</v>
      </c>
      <c r="J1420" s="25" t="s">
        <v>17</v>
      </c>
    </row>
    <row r="1421" s="16" customFormat="1" ht="25" customHeight="1" spans="1:10">
      <c r="A1421" s="22">
        <v>1422</v>
      </c>
      <c r="B1421" s="22">
        <v>2023</v>
      </c>
      <c r="C1421" s="68" t="s">
        <v>1673</v>
      </c>
      <c r="D1421" s="50" t="s">
        <v>1674</v>
      </c>
      <c r="E1421" s="50" t="s">
        <v>1678</v>
      </c>
      <c r="F1421" s="50" t="s">
        <v>112</v>
      </c>
      <c r="G1421" s="50" t="s">
        <v>88</v>
      </c>
      <c r="H1421" s="53" t="s">
        <v>1676</v>
      </c>
      <c r="I1421" s="50" t="s">
        <v>679</v>
      </c>
      <c r="J1421" s="25" t="s">
        <v>17</v>
      </c>
    </row>
    <row r="1422" spans="1:10">
      <c r="A1422" s="22">
        <v>1423</v>
      </c>
      <c r="B1422" s="22">
        <v>2023</v>
      </c>
      <c r="C1422" s="68" t="s">
        <v>1673</v>
      </c>
      <c r="D1422" s="50" t="s">
        <v>1674</v>
      </c>
      <c r="E1422" s="50" t="s">
        <v>1675</v>
      </c>
      <c r="F1422" s="50" t="s">
        <v>112</v>
      </c>
      <c r="G1422" s="50" t="s">
        <v>88</v>
      </c>
      <c r="H1422" s="53" t="s">
        <v>1676</v>
      </c>
      <c r="I1422" s="50" t="s">
        <v>156</v>
      </c>
      <c r="J1422" s="25" t="s">
        <v>17</v>
      </c>
    </row>
    <row r="1423" spans="1:10">
      <c r="A1423" s="22">
        <v>1424</v>
      </c>
      <c r="B1423" s="22">
        <v>2023</v>
      </c>
      <c r="C1423" s="68" t="s">
        <v>1673</v>
      </c>
      <c r="D1423" s="50" t="s">
        <v>1674</v>
      </c>
      <c r="E1423" s="50" t="s">
        <v>1677</v>
      </c>
      <c r="F1423" s="50" t="s">
        <v>112</v>
      </c>
      <c r="G1423" s="50" t="s">
        <v>134</v>
      </c>
      <c r="H1423" s="53" t="s">
        <v>1676</v>
      </c>
      <c r="I1423" s="50" t="s">
        <v>1409</v>
      </c>
      <c r="J1423" s="25" t="s">
        <v>17</v>
      </c>
    </row>
    <row r="1424" spans="1:10">
      <c r="A1424" s="22">
        <v>1425</v>
      </c>
      <c r="B1424" s="22">
        <v>2023</v>
      </c>
      <c r="C1424" s="68" t="s">
        <v>1673</v>
      </c>
      <c r="D1424" s="50" t="s">
        <v>1674</v>
      </c>
      <c r="E1424" s="50" t="s">
        <v>1679</v>
      </c>
      <c r="F1424" s="50" t="s">
        <v>112</v>
      </c>
      <c r="G1424" s="50" t="s">
        <v>134</v>
      </c>
      <c r="H1424" s="53" t="s">
        <v>1676</v>
      </c>
      <c r="I1424" s="50" t="s">
        <v>191</v>
      </c>
      <c r="J1424" s="25" t="s">
        <v>17</v>
      </c>
    </row>
    <row r="1425" spans="1:10">
      <c r="A1425" s="22">
        <v>1426</v>
      </c>
      <c r="B1425" s="22">
        <v>2023</v>
      </c>
      <c r="C1425" s="68" t="s">
        <v>1673</v>
      </c>
      <c r="D1425" s="50" t="s">
        <v>1674</v>
      </c>
      <c r="E1425" s="50" t="s">
        <v>1675</v>
      </c>
      <c r="F1425" s="50" t="s">
        <v>112</v>
      </c>
      <c r="G1425" s="50" t="s">
        <v>134</v>
      </c>
      <c r="H1425" s="53" t="s">
        <v>1676</v>
      </c>
      <c r="I1425" s="50" t="s">
        <v>156</v>
      </c>
      <c r="J1425" s="25" t="s">
        <v>17</v>
      </c>
    </row>
    <row r="1426" spans="1:10">
      <c r="A1426" s="22">
        <v>1427</v>
      </c>
      <c r="B1426" s="22">
        <v>2023</v>
      </c>
      <c r="C1426" s="68" t="s">
        <v>1673</v>
      </c>
      <c r="D1426" s="50" t="s">
        <v>1674</v>
      </c>
      <c r="E1426" s="50" t="s">
        <v>1677</v>
      </c>
      <c r="F1426" s="50" t="s">
        <v>127</v>
      </c>
      <c r="G1426" s="50" t="s">
        <v>128</v>
      </c>
      <c r="H1426" s="53" t="s">
        <v>1676</v>
      </c>
      <c r="I1426" s="50" t="s">
        <v>1409</v>
      </c>
      <c r="J1426" s="25" t="s">
        <v>17</v>
      </c>
    </row>
    <row r="1427" spans="1:10">
      <c r="A1427" s="22">
        <v>1428</v>
      </c>
      <c r="B1427" s="22">
        <v>2023</v>
      </c>
      <c r="C1427" s="68" t="s">
        <v>1673</v>
      </c>
      <c r="D1427" s="50" t="s">
        <v>1674</v>
      </c>
      <c r="E1427" s="50" t="s">
        <v>1675</v>
      </c>
      <c r="F1427" s="50" t="s">
        <v>127</v>
      </c>
      <c r="G1427" s="50" t="s">
        <v>128</v>
      </c>
      <c r="H1427" s="53" t="s">
        <v>1676</v>
      </c>
      <c r="I1427" s="50" t="s">
        <v>156</v>
      </c>
      <c r="J1427" s="25" t="s">
        <v>17</v>
      </c>
    </row>
    <row r="1428" spans="1:10">
      <c r="A1428" s="22">
        <v>1429</v>
      </c>
      <c r="B1428" s="22">
        <v>2023</v>
      </c>
      <c r="C1428" s="68" t="s">
        <v>1673</v>
      </c>
      <c r="D1428" s="50" t="s">
        <v>1674</v>
      </c>
      <c r="E1428" s="50" t="s">
        <v>1675</v>
      </c>
      <c r="F1428" s="50" t="s">
        <v>232</v>
      </c>
      <c r="G1428" s="50" t="s">
        <v>233</v>
      </c>
      <c r="H1428" s="53" t="s">
        <v>1676</v>
      </c>
      <c r="I1428" s="50" t="s">
        <v>156</v>
      </c>
      <c r="J1428" s="25" t="s">
        <v>17</v>
      </c>
    </row>
    <row r="1429" spans="1:10">
      <c r="A1429" s="22">
        <v>1430</v>
      </c>
      <c r="B1429" s="22">
        <v>2023</v>
      </c>
      <c r="C1429" s="68" t="s">
        <v>1673</v>
      </c>
      <c r="D1429" s="50" t="s">
        <v>1674</v>
      </c>
      <c r="E1429" s="50" t="s">
        <v>1677</v>
      </c>
      <c r="F1429" s="50" t="s">
        <v>232</v>
      </c>
      <c r="G1429" s="50" t="s">
        <v>233</v>
      </c>
      <c r="H1429" s="53" t="s">
        <v>1676</v>
      </c>
      <c r="I1429" s="50" t="s">
        <v>1409</v>
      </c>
      <c r="J1429" s="25" t="s">
        <v>17</v>
      </c>
    </row>
    <row r="1430" spans="1:10">
      <c r="A1430" s="22">
        <v>1431</v>
      </c>
      <c r="B1430" s="22">
        <v>2023</v>
      </c>
      <c r="C1430" s="68" t="s">
        <v>1673</v>
      </c>
      <c r="D1430" s="50" t="s">
        <v>1674</v>
      </c>
      <c r="E1430" s="50" t="s">
        <v>1675</v>
      </c>
      <c r="F1430" s="50" t="s">
        <v>232</v>
      </c>
      <c r="G1430" s="50" t="s">
        <v>233</v>
      </c>
      <c r="H1430" s="53" t="s">
        <v>1676</v>
      </c>
      <c r="I1430" s="50" t="s">
        <v>156</v>
      </c>
      <c r="J1430" s="25" t="s">
        <v>17</v>
      </c>
    </row>
    <row r="1431" spans="1:10">
      <c r="A1431" s="22">
        <v>1432</v>
      </c>
      <c r="B1431" s="22">
        <v>2023</v>
      </c>
      <c r="C1431" s="68" t="s">
        <v>1673</v>
      </c>
      <c r="D1431" s="50" t="s">
        <v>1674</v>
      </c>
      <c r="E1431" s="50" t="s">
        <v>1677</v>
      </c>
      <c r="F1431" s="50" t="s">
        <v>232</v>
      </c>
      <c r="G1431" s="50" t="s">
        <v>233</v>
      </c>
      <c r="H1431" s="53" t="s">
        <v>1676</v>
      </c>
      <c r="I1431" s="50" t="s">
        <v>1409</v>
      </c>
      <c r="J1431" s="25" t="s">
        <v>17</v>
      </c>
    </row>
    <row r="1432" spans="1:10">
      <c r="A1432" s="22">
        <v>1433</v>
      </c>
      <c r="B1432" s="22">
        <v>2023</v>
      </c>
      <c r="C1432" s="68" t="s">
        <v>1680</v>
      </c>
      <c r="D1432" s="50" t="s">
        <v>1681</v>
      </c>
      <c r="E1432" s="50" t="s">
        <v>1341</v>
      </c>
      <c r="F1432" s="50" t="s">
        <v>112</v>
      </c>
      <c r="G1432" s="50" t="s">
        <v>113</v>
      </c>
      <c r="H1432" s="53" t="s">
        <v>1682</v>
      </c>
      <c r="I1432" s="50" t="s">
        <v>156</v>
      </c>
      <c r="J1432" s="25" t="s">
        <v>17</v>
      </c>
    </row>
    <row r="1433" spans="1:10">
      <c r="A1433" s="22">
        <v>1434</v>
      </c>
      <c r="B1433" s="22">
        <v>2023</v>
      </c>
      <c r="C1433" s="68" t="s">
        <v>1680</v>
      </c>
      <c r="D1433" s="50" t="s">
        <v>1681</v>
      </c>
      <c r="E1433" s="50" t="s">
        <v>1683</v>
      </c>
      <c r="F1433" s="50" t="s">
        <v>112</v>
      </c>
      <c r="G1433" s="50" t="s">
        <v>102</v>
      </c>
      <c r="H1433" s="53" t="s">
        <v>1682</v>
      </c>
      <c r="I1433" s="50" t="s">
        <v>1483</v>
      </c>
      <c r="J1433" s="25" t="s">
        <v>17</v>
      </c>
    </row>
    <row r="1434" spans="1:10">
      <c r="A1434" s="22">
        <v>1435</v>
      </c>
      <c r="B1434" s="22">
        <v>2023</v>
      </c>
      <c r="C1434" s="68" t="s">
        <v>1680</v>
      </c>
      <c r="D1434" s="50" t="s">
        <v>1681</v>
      </c>
      <c r="E1434" s="50" t="s">
        <v>1341</v>
      </c>
      <c r="F1434" s="50" t="s">
        <v>112</v>
      </c>
      <c r="G1434" s="50" t="s">
        <v>88</v>
      </c>
      <c r="H1434" s="53" t="s">
        <v>1682</v>
      </c>
      <c r="I1434" s="50" t="s">
        <v>156</v>
      </c>
      <c r="J1434" s="25" t="s">
        <v>17</v>
      </c>
    </row>
    <row r="1435" spans="1:10">
      <c r="A1435" s="22">
        <v>1436</v>
      </c>
      <c r="B1435" s="22">
        <v>2023</v>
      </c>
      <c r="C1435" s="68" t="s">
        <v>1680</v>
      </c>
      <c r="D1435" s="50" t="s">
        <v>1681</v>
      </c>
      <c r="E1435" s="50" t="s">
        <v>1684</v>
      </c>
      <c r="F1435" s="50" t="s">
        <v>112</v>
      </c>
      <c r="G1435" s="50" t="s">
        <v>88</v>
      </c>
      <c r="H1435" s="53" t="s">
        <v>1682</v>
      </c>
      <c r="I1435" s="50" t="s">
        <v>1641</v>
      </c>
      <c r="J1435" s="25" t="s">
        <v>17</v>
      </c>
    </row>
    <row r="1436" spans="1:10">
      <c r="A1436" s="22">
        <v>1437</v>
      </c>
      <c r="B1436" s="22">
        <v>2023</v>
      </c>
      <c r="C1436" s="68" t="s">
        <v>1680</v>
      </c>
      <c r="D1436" s="50" t="s">
        <v>1681</v>
      </c>
      <c r="E1436" s="50" t="s">
        <v>1685</v>
      </c>
      <c r="F1436" s="50" t="s">
        <v>112</v>
      </c>
      <c r="G1436" s="50" t="s">
        <v>134</v>
      </c>
      <c r="H1436" s="53" t="s">
        <v>1682</v>
      </c>
      <c r="I1436" s="50" t="s">
        <v>176</v>
      </c>
      <c r="J1436" s="25" t="s">
        <v>17</v>
      </c>
    </row>
    <row r="1437" spans="1:10">
      <c r="A1437" s="22">
        <v>1438</v>
      </c>
      <c r="B1437" s="22">
        <v>2023</v>
      </c>
      <c r="C1437" s="68" t="s">
        <v>1680</v>
      </c>
      <c r="D1437" s="50" t="s">
        <v>1681</v>
      </c>
      <c r="E1437" s="50" t="s">
        <v>1686</v>
      </c>
      <c r="F1437" s="50" t="s">
        <v>112</v>
      </c>
      <c r="G1437" s="50" t="s">
        <v>134</v>
      </c>
      <c r="H1437" s="53" t="s">
        <v>1682</v>
      </c>
      <c r="I1437" s="50" t="s">
        <v>1134</v>
      </c>
      <c r="J1437" s="25" t="s">
        <v>17</v>
      </c>
    </row>
    <row r="1438" spans="1:10">
      <c r="A1438" s="22">
        <v>1439</v>
      </c>
      <c r="B1438" s="22">
        <v>2023</v>
      </c>
      <c r="C1438" s="68" t="s">
        <v>1680</v>
      </c>
      <c r="D1438" s="50" t="s">
        <v>1681</v>
      </c>
      <c r="E1438" s="50" t="s">
        <v>1687</v>
      </c>
      <c r="F1438" s="50" t="s">
        <v>127</v>
      </c>
      <c r="G1438" s="50" t="s">
        <v>134</v>
      </c>
      <c r="H1438" s="53" t="s">
        <v>1682</v>
      </c>
      <c r="I1438" s="50" t="s">
        <v>429</v>
      </c>
      <c r="J1438" s="25" t="s">
        <v>17</v>
      </c>
    </row>
    <row r="1439" spans="1:10">
      <c r="A1439" s="22">
        <v>1440</v>
      </c>
      <c r="B1439" s="22">
        <v>2023</v>
      </c>
      <c r="C1439" s="68" t="s">
        <v>1680</v>
      </c>
      <c r="D1439" s="50" t="s">
        <v>1681</v>
      </c>
      <c r="E1439" s="50" t="s">
        <v>1688</v>
      </c>
      <c r="F1439" s="50" t="s">
        <v>127</v>
      </c>
      <c r="G1439" s="50" t="s">
        <v>128</v>
      </c>
      <c r="H1439" s="53" t="s">
        <v>1682</v>
      </c>
      <c r="I1439" s="50" t="s">
        <v>429</v>
      </c>
      <c r="J1439" s="25" t="s">
        <v>17</v>
      </c>
    </row>
    <row r="1440" spans="1:10">
      <c r="A1440" s="22">
        <v>1441</v>
      </c>
      <c r="B1440" s="22">
        <v>2023</v>
      </c>
      <c r="C1440" s="68" t="s">
        <v>1680</v>
      </c>
      <c r="D1440" s="50" t="s">
        <v>1681</v>
      </c>
      <c r="E1440" s="50" t="s">
        <v>1689</v>
      </c>
      <c r="F1440" s="50" t="s">
        <v>127</v>
      </c>
      <c r="G1440" s="50" t="s">
        <v>128</v>
      </c>
      <c r="H1440" s="53" t="s">
        <v>1682</v>
      </c>
      <c r="I1440" s="50" t="s">
        <v>429</v>
      </c>
      <c r="J1440" s="25" t="s">
        <v>17</v>
      </c>
    </row>
    <row r="1441" spans="1:10">
      <c r="A1441" s="22">
        <v>1442</v>
      </c>
      <c r="B1441" s="22">
        <v>2023</v>
      </c>
      <c r="C1441" s="68" t="s">
        <v>1680</v>
      </c>
      <c r="D1441" s="50" t="s">
        <v>1681</v>
      </c>
      <c r="E1441" s="50" t="s">
        <v>1690</v>
      </c>
      <c r="F1441" s="50" t="s">
        <v>127</v>
      </c>
      <c r="G1441" s="50" t="s">
        <v>128</v>
      </c>
      <c r="H1441" s="53" t="s">
        <v>1682</v>
      </c>
      <c r="I1441" s="50" t="s">
        <v>429</v>
      </c>
      <c r="J1441" s="25" t="s">
        <v>17</v>
      </c>
    </row>
    <row r="1442" spans="1:10">
      <c r="A1442" s="22">
        <v>1443</v>
      </c>
      <c r="B1442" s="22">
        <v>2023</v>
      </c>
      <c r="C1442" s="68" t="s">
        <v>1680</v>
      </c>
      <c r="D1442" s="50" t="s">
        <v>1681</v>
      </c>
      <c r="E1442" s="50" t="s">
        <v>1691</v>
      </c>
      <c r="F1442" s="50" t="s">
        <v>232</v>
      </c>
      <c r="G1442" s="50" t="s">
        <v>233</v>
      </c>
      <c r="H1442" s="53" t="s">
        <v>1682</v>
      </c>
      <c r="I1442" s="50" t="s">
        <v>429</v>
      </c>
      <c r="J1442" s="25" t="s">
        <v>17</v>
      </c>
    </row>
    <row r="1443" spans="1:10">
      <c r="A1443" s="22">
        <v>1444</v>
      </c>
      <c r="B1443" s="22">
        <v>2023</v>
      </c>
      <c r="C1443" s="68" t="s">
        <v>1680</v>
      </c>
      <c r="D1443" s="50" t="s">
        <v>1681</v>
      </c>
      <c r="E1443" s="50" t="s">
        <v>1692</v>
      </c>
      <c r="F1443" s="50" t="s">
        <v>232</v>
      </c>
      <c r="G1443" s="50" t="s">
        <v>233</v>
      </c>
      <c r="H1443" s="53" t="s">
        <v>1682</v>
      </c>
      <c r="I1443" s="50" t="s">
        <v>429</v>
      </c>
      <c r="J1443" s="25" t="s">
        <v>17</v>
      </c>
    </row>
    <row r="1444" spans="1:10">
      <c r="A1444" s="22">
        <v>1445</v>
      </c>
      <c r="B1444" s="22">
        <v>2023</v>
      </c>
      <c r="C1444" s="68" t="s">
        <v>1680</v>
      </c>
      <c r="D1444" s="50" t="s">
        <v>1681</v>
      </c>
      <c r="E1444" s="50" t="s">
        <v>1693</v>
      </c>
      <c r="F1444" s="50" t="s">
        <v>232</v>
      </c>
      <c r="G1444" s="50" t="s">
        <v>233</v>
      </c>
      <c r="H1444" s="53" t="s">
        <v>1682</v>
      </c>
      <c r="I1444" s="50" t="s">
        <v>191</v>
      </c>
      <c r="J1444" s="25" t="s">
        <v>17</v>
      </c>
    </row>
    <row r="1445" spans="1:10">
      <c r="A1445" s="22">
        <v>1446</v>
      </c>
      <c r="B1445" s="22">
        <v>2023</v>
      </c>
      <c r="C1445" s="68" t="s">
        <v>1680</v>
      </c>
      <c r="D1445" s="50" t="s">
        <v>1681</v>
      </c>
      <c r="E1445" s="50" t="s">
        <v>1694</v>
      </c>
      <c r="F1445" s="50" t="s">
        <v>232</v>
      </c>
      <c r="G1445" s="50" t="s">
        <v>233</v>
      </c>
      <c r="H1445" s="53" t="s">
        <v>1682</v>
      </c>
      <c r="I1445" s="50" t="s">
        <v>176</v>
      </c>
      <c r="J1445" s="25" t="s">
        <v>17</v>
      </c>
    </row>
    <row r="1446" spans="1:10">
      <c r="A1446" s="22">
        <v>1447</v>
      </c>
      <c r="B1446" s="22">
        <v>2023</v>
      </c>
      <c r="C1446" s="68" t="s">
        <v>1680</v>
      </c>
      <c r="D1446" s="50" t="s">
        <v>1681</v>
      </c>
      <c r="E1446" s="50" t="s">
        <v>1695</v>
      </c>
      <c r="F1446" s="50" t="s">
        <v>232</v>
      </c>
      <c r="G1446" s="50" t="s">
        <v>233</v>
      </c>
      <c r="H1446" s="53" t="s">
        <v>1682</v>
      </c>
      <c r="I1446" s="50" t="s">
        <v>176</v>
      </c>
      <c r="J1446" s="25" t="s">
        <v>17</v>
      </c>
    </row>
    <row r="1447" spans="1:10">
      <c r="A1447" s="22">
        <v>1448</v>
      </c>
      <c r="B1447" s="22">
        <v>2023</v>
      </c>
      <c r="C1447" s="68" t="s">
        <v>1680</v>
      </c>
      <c r="D1447" s="50" t="s">
        <v>1681</v>
      </c>
      <c r="E1447" s="50" t="s">
        <v>1696</v>
      </c>
      <c r="F1447" s="50" t="s">
        <v>232</v>
      </c>
      <c r="G1447" s="50" t="s">
        <v>233</v>
      </c>
      <c r="H1447" s="53" t="s">
        <v>1682</v>
      </c>
      <c r="I1447" s="50" t="s">
        <v>429</v>
      </c>
      <c r="J1447" s="25" t="s">
        <v>17</v>
      </c>
    </row>
    <row r="1448" spans="1:10">
      <c r="A1448" s="22">
        <v>1449</v>
      </c>
      <c r="B1448" s="22">
        <v>2023</v>
      </c>
      <c r="C1448" s="68" t="s">
        <v>1680</v>
      </c>
      <c r="D1448" s="50" t="s">
        <v>1681</v>
      </c>
      <c r="E1448" s="50" t="s">
        <v>1686</v>
      </c>
      <c r="F1448" s="50" t="s">
        <v>232</v>
      </c>
      <c r="G1448" s="50" t="s">
        <v>233</v>
      </c>
      <c r="H1448" s="53" t="s">
        <v>1682</v>
      </c>
      <c r="I1448" s="50" t="s">
        <v>1134</v>
      </c>
      <c r="J1448" s="25" t="s">
        <v>17</v>
      </c>
    </row>
    <row r="1449" spans="1:10">
      <c r="A1449" s="22">
        <v>1450</v>
      </c>
      <c r="B1449" s="22">
        <v>2023</v>
      </c>
      <c r="C1449" s="68" t="s">
        <v>1697</v>
      </c>
      <c r="D1449" s="50" t="s">
        <v>1698</v>
      </c>
      <c r="E1449" s="50" t="s">
        <v>1393</v>
      </c>
      <c r="F1449" s="50" t="s">
        <v>112</v>
      </c>
      <c r="G1449" s="50" t="s">
        <v>88</v>
      </c>
      <c r="H1449" s="53" t="s">
        <v>1699</v>
      </c>
      <c r="I1449" s="50" t="s">
        <v>536</v>
      </c>
      <c r="J1449" s="25" t="s">
        <v>17</v>
      </c>
    </row>
    <row r="1450" spans="1:10">
      <c r="A1450" s="22">
        <v>1451</v>
      </c>
      <c r="B1450" s="22">
        <v>2023</v>
      </c>
      <c r="C1450" s="68" t="s">
        <v>1697</v>
      </c>
      <c r="D1450" s="50" t="s">
        <v>1698</v>
      </c>
      <c r="E1450" s="50" t="s">
        <v>1700</v>
      </c>
      <c r="F1450" s="50" t="s">
        <v>112</v>
      </c>
      <c r="G1450" s="50" t="s">
        <v>88</v>
      </c>
      <c r="H1450" s="53" t="s">
        <v>1699</v>
      </c>
      <c r="I1450" s="50" t="s">
        <v>806</v>
      </c>
      <c r="J1450" s="25" t="s">
        <v>17</v>
      </c>
    </row>
    <row r="1451" spans="1:10">
      <c r="A1451" s="22">
        <v>1452</v>
      </c>
      <c r="B1451" s="22">
        <v>2023</v>
      </c>
      <c r="C1451" s="68" t="s">
        <v>1697</v>
      </c>
      <c r="D1451" s="50" t="s">
        <v>1698</v>
      </c>
      <c r="E1451" s="50" t="s">
        <v>1701</v>
      </c>
      <c r="F1451" s="50" t="s">
        <v>112</v>
      </c>
      <c r="G1451" s="50" t="s">
        <v>88</v>
      </c>
      <c r="H1451" s="53" t="s">
        <v>1699</v>
      </c>
      <c r="I1451" s="50" t="s">
        <v>176</v>
      </c>
      <c r="J1451" s="25" t="s">
        <v>17</v>
      </c>
    </row>
    <row r="1452" spans="1:10">
      <c r="A1452" s="22">
        <v>1453</v>
      </c>
      <c r="B1452" s="22">
        <v>2023</v>
      </c>
      <c r="C1452" s="68" t="s">
        <v>1697</v>
      </c>
      <c r="D1452" s="50" t="s">
        <v>1698</v>
      </c>
      <c r="E1452" s="50" t="s">
        <v>1702</v>
      </c>
      <c r="F1452" s="50" t="s">
        <v>112</v>
      </c>
      <c r="G1452" s="50" t="s">
        <v>134</v>
      </c>
      <c r="H1452" s="53" t="s">
        <v>1699</v>
      </c>
      <c r="I1452" s="50" t="s">
        <v>802</v>
      </c>
      <c r="J1452" s="25" t="s">
        <v>17</v>
      </c>
    </row>
    <row r="1453" spans="1:10">
      <c r="A1453" s="22">
        <v>1454</v>
      </c>
      <c r="B1453" s="22">
        <v>2023</v>
      </c>
      <c r="C1453" s="68" t="s">
        <v>1697</v>
      </c>
      <c r="D1453" s="50" t="s">
        <v>1698</v>
      </c>
      <c r="E1453" s="50" t="s">
        <v>267</v>
      </c>
      <c r="F1453" s="50" t="s">
        <v>112</v>
      </c>
      <c r="G1453" s="50" t="s">
        <v>134</v>
      </c>
      <c r="H1453" s="53" t="s">
        <v>1699</v>
      </c>
      <c r="I1453" s="50" t="s">
        <v>176</v>
      </c>
      <c r="J1453" s="25" t="s">
        <v>17</v>
      </c>
    </row>
    <row r="1454" spans="1:10">
      <c r="A1454" s="22">
        <v>1455</v>
      </c>
      <c r="B1454" s="22">
        <v>2023</v>
      </c>
      <c r="C1454" s="68" t="s">
        <v>1697</v>
      </c>
      <c r="D1454" s="50" t="s">
        <v>1698</v>
      </c>
      <c r="E1454" s="50" t="s">
        <v>1703</v>
      </c>
      <c r="F1454" s="50" t="s">
        <v>127</v>
      </c>
      <c r="G1454" s="50" t="s">
        <v>128</v>
      </c>
      <c r="H1454" s="53" t="s">
        <v>1699</v>
      </c>
      <c r="I1454" s="50" t="s">
        <v>191</v>
      </c>
      <c r="J1454" s="25" t="s">
        <v>17</v>
      </c>
    </row>
    <row r="1455" spans="1:10">
      <c r="A1455" s="22">
        <v>1456</v>
      </c>
      <c r="B1455" s="22">
        <v>2023</v>
      </c>
      <c r="C1455" s="68" t="s">
        <v>1697</v>
      </c>
      <c r="D1455" s="50" t="s">
        <v>1698</v>
      </c>
      <c r="E1455" s="50" t="s">
        <v>1700</v>
      </c>
      <c r="F1455" s="50" t="s">
        <v>127</v>
      </c>
      <c r="G1455" s="50" t="s">
        <v>128</v>
      </c>
      <c r="H1455" s="53" t="s">
        <v>1699</v>
      </c>
      <c r="I1455" s="50" t="s">
        <v>806</v>
      </c>
      <c r="J1455" s="25" t="s">
        <v>17</v>
      </c>
    </row>
    <row r="1456" spans="1:10">
      <c r="A1456" s="22">
        <v>1457</v>
      </c>
      <c r="B1456" s="22">
        <v>2023</v>
      </c>
      <c r="C1456" s="68" t="s">
        <v>1697</v>
      </c>
      <c r="D1456" s="50" t="s">
        <v>1698</v>
      </c>
      <c r="E1456" s="50" t="s">
        <v>1701</v>
      </c>
      <c r="F1456" s="50" t="s">
        <v>127</v>
      </c>
      <c r="G1456" s="50" t="s">
        <v>128</v>
      </c>
      <c r="H1456" s="53" t="s">
        <v>1699</v>
      </c>
      <c r="I1456" s="50" t="s">
        <v>176</v>
      </c>
      <c r="J1456" s="25" t="s">
        <v>17</v>
      </c>
    </row>
    <row r="1457" spans="1:10">
      <c r="A1457" s="22">
        <v>1458</v>
      </c>
      <c r="B1457" s="22">
        <v>2023</v>
      </c>
      <c r="C1457" s="68" t="s">
        <v>1697</v>
      </c>
      <c r="D1457" s="50" t="s">
        <v>1698</v>
      </c>
      <c r="E1457" s="50" t="s">
        <v>1702</v>
      </c>
      <c r="F1457" s="50" t="s">
        <v>127</v>
      </c>
      <c r="G1457" s="50" t="s">
        <v>128</v>
      </c>
      <c r="H1457" s="53" t="s">
        <v>1699</v>
      </c>
      <c r="I1457" s="50" t="s">
        <v>802</v>
      </c>
      <c r="J1457" s="25" t="s">
        <v>17</v>
      </c>
    </row>
    <row r="1458" spans="1:10">
      <c r="A1458" s="22">
        <v>1459</v>
      </c>
      <c r="B1458" s="22">
        <v>2023</v>
      </c>
      <c r="C1458" s="68" t="s">
        <v>1697</v>
      </c>
      <c r="D1458" s="50" t="s">
        <v>1698</v>
      </c>
      <c r="E1458" s="50" t="s">
        <v>267</v>
      </c>
      <c r="F1458" s="50" t="s">
        <v>232</v>
      </c>
      <c r="G1458" s="50" t="s">
        <v>233</v>
      </c>
      <c r="H1458" s="53" t="s">
        <v>1699</v>
      </c>
      <c r="I1458" s="50" t="s">
        <v>176</v>
      </c>
      <c r="J1458" s="25" t="s">
        <v>17</v>
      </c>
    </row>
    <row r="1459" spans="1:10">
      <c r="A1459" s="22">
        <v>1460</v>
      </c>
      <c r="B1459" s="22">
        <v>2023</v>
      </c>
      <c r="C1459" s="68" t="s">
        <v>1697</v>
      </c>
      <c r="D1459" s="50" t="s">
        <v>1698</v>
      </c>
      <c r="E1459" s="50" t="s">
        <v>1704</v>
      </c>
      <c r="F1459" s="50" t="s">
        <v>232</v>
      </c>
      <c r="G1459" s="50" t="s">
        <v>233</v>
      </c>
      <c r="H1459" s="53" t="s">
        <v>1699</v>
      </c>
      <c r="I1459" s="50" t="s">
        <v>191</v>
      </c>
      <c r="J1459" s="25" t="s">
        <v>17</v>
      </c>
    </row>
    <row r="1460" spans="1:10">
      <c r="A1460" s="22">
        <v>1461</v>
      </c>
      <c r="B1460" s="22">
        <v>2023</v>
      </c>
      <c r="C1460" s="68" t="s">
        <v>1697</v>
      </c>
      <c r="D1460" s="50" t="s">
        <v>1698</v>
      </c>
      <c r="E1460" s="50" t="s">
        <v>1705</v>
      </c>
      <c r="F1460" s="50" t="s">
        <v>232</v>
      </c>
      <c r="G1460" s="50" t="s">
        <v>233</v>
      </c>
      <c r="H1460" s="53" t="s">
        <v>1699</v>
      </c>
      <c r="I1460" s="50" t="s">
        <v>810</v>
      </c>
      <c r="J1460" s="25" t="s">
        <v>17</v>
      </c>
    </row>
    <row r="1461" spans="1:10">
      <c r="A1461" s="22">
        <v>1462</v>
      </c>
      <c r="B1461" s="22">
        <v>2023</v>
      </c>
      <c r="C1461" s="68" t="s">
        <v>1697</v>
      </c>
      <c r="D1461" s="50" t="s">
        <v>1698</v>
      </c>
      <c r="E1461" s="50" t="s">
        <v>1703</v>
      </c>
      <c r="F1461" s="50" t="s">
        <v>232</v>
      </c>
      <c r="G1461" s="50" t="s">
        <v>233</v>
      </c>
      <c r="H1461" s="53" t="s">
        <v>1699</v>
      </c>
      <c r="I1461" s="50" t="s">
        <v>191</v>
      </c>
      <c r="J1461" s="25" t="s">
        <v>17</v>
      </c>
    </row>
    <row r="1462" spans="1:10">
      <c r="A1462" s="22">
        <v>1463</v>
      </c>
      <c r="B1462" s="22">
        <v>2023</v>
      </c>
      <c r="C1462" s="68" t="s">
        <v>1697</v>
      </c>
      <c r="D1462" s="50" t="s">
        <v>1698</v>
      </c>
      <c r="E1462" s="50" t="s">
        <v>1700</v>
      </c>
      <c r="F1462" s="50" t="s">
        <v>232</v>
      </c>
      <c r="G1462" s="50" t="s">
        <v>233</v>
      </c>
      <c r="H1462" s="53" t="s">
        <v>1699</v>
      </c>
      <c r="I1462" s="50" t="s">
        <v>806</v>
      </c>
      <c r="J1462" s="25" t="s">
        <v>17</v>
      </c>
    </row>
    <row r="1463" spans="1:10">
      <c r="A1463" s="22">
        <v>1464</v>
      </c>
      <c r="B1463" s="22">
        <v>2023</v>
      </c>
      <c r="C1463" s="68" t="s">
        <v>1706</v>
      </c>
      <c r="D1463" s="50" t="s">
        <v>1707</v>
      </c>
      <c r="E1463" s="50" t="s">
        <v>1363</v>
      </c>
      <c r="F1463" s="50" t="s">
        <v>112</v>
      </c>
      <c r="G1463" s="50" t="s">
        <v>113</v>
      </c>
      <c r="H1463" s="53" t="s">
        <v>1708</v>
      </c>
      <c r="I1463" s="50" t="s">
        <v>156</v>
      </c>
      <c r="J1463" s="25" t="s">
        <v>17</v>
      </c>
    </row>
    <row r="1464" spans="1:10">
      <c r="A1464" s="22">
        <v>1465</v>
      </c>
      <c r="B1464" s="22">
        <v>2023</v>
      </c>
      <c r="C1464" s="68" t="s">
        <v>1706</v>
      </c>
      <c r="D1464" s="50" t="s">
        <v>1707</v>
      </c>
      <c r="E1464" s="50" t="s">
        <v>1709</v>
      </c>
      <c r="F1464" s="50" t="s">
        <v>112</v>
      </c>
      <c r="G1464" s="50" t="s">
        <v>88</v>
      </c>
      <c r="H1464" s="53" t="s">
        <v>1708</v>
      </c>
      <c r="I1464" s="50" t="s">
        <v>191</v>
      </c>
      <c r="J1464" s="25" t="s">
        <v>17</v>
      </c>
    </row>
    <row r="1465" spans="1:10">
      <c r="A1465" s="22">
        <v>1466</v>
      </c>
      <c r="B1465" s="22">
        <v>2023</v>
      </c>
      <c r="C1465" s="68" t="s">
        <v>1706</v>
      </c>
      <c r="D1465" s="50" t="s">
        <v>1707</v>
      </c>
      <c r="E1465" s="50" t="s">
        <v>1710</v>
      </c>
      <c r="F1465" s="50" t="s">
        <v>112</v>
      </c>
      <c r="G1465" s="50" t="s">
        <v>88</v>
      </c>
      <c r="H1465" s="53" t="s">
        <v>1708</v>
      </c>
      <c r="I1465" s="50" t="s">
        <v>679</v>
      </c>
      <c r="J1465" s="25" t="s">
        <v>17</v>
      </c>
    </row>
    <row r="1466" spans="1:10">
      <c r="A1466" s="22">
        <v>1467</v>
      </c>
      <c r="B1466" s="22">
        <v>2023</v>
      </c>
      <c r="C1466" s="68" t="s">
        <v>1706</v>
      </c>
      <c r="D1466" s="50" t="s">
        <v>1707</v>
      </c>
      <c r="E1466" s="50" t="s">
        <v>1709</v>
      </c>
      <c r="F1466" s="50" t="s">
        <v>112</v>
      </c>
      <c r="G1466" s="50" t="s">
        <v>134</v>
      </c>
      <c r="H1466" s="53" t="s">
        <v>1708</v>
      </c>
      <c r="I1466" s="50" t="s">
        <v>191</v>
      </c>
      <c r="J1466" s="25" t="s">
        <v>17</v>
      </c>
    </row>
    <row r="1467" spans="1:10">
      <c r="A1467" s="22">
        <v>1468</v>
      </c>
      <c r="B1467" s="22">
        <v>2023</v>
      </c>
      <c r="C1467" s="68" t="s">
        <v>1706</v>
      </c>
      <c r="D1467" s="50" t="s">
        <v>1707</v>
      </c>
      <c r="E1467" s="50" t="s">
        <v>1710</v>
      </c>
      <c r="F1467" s="50" t="s">
        <v>112</v>
      </c>
      <c r="G1467" s="50" t="s">
        <v>134</v>
      </c>
      <c r="H1467" s="53" t="s">
        <v>1708</v>
      </c>
      <c r="I1467" s="50" t="s">
        <v>679</v>
      </c>
      <c r="J1467" s="25" t="s">
        <v>17</v>
      </c>
    </row>
    <row r="1468" spans="1:10">
      <c r="A1468" s="22">
        <v>1469</v>
      </c>
      <c r="B1468" s="22">
        <v>2023</v>
      </c>
      <c r="C1468" s="68" t="s">
        <v>1706</v>
      </c>
      <c r="D1468" s="50" t="s">
        <v>1707</v>
      </c>
      <c r="E1468" s="50" t="s">
        <v>1709</v>
      </c>
      <c r="F1468" s="50" t="s">
        <v>127</v>
      </c>
      <c r="G1468" s="50" t="s">
        <v>128</v>
      </c>
      <c r="H1468" s="53" t="s">
        <v>1708</v>
      </c>
      <c r="I1468" s="50" t="s">
        <v>191</v>
      </c>
      <c r="J1468" s="25" t="s">
        <v>17</v>
      </c>
    </row>
    <row r="1469" spans="1:10">
      <c r="A1469" s="22">
        <v>1470</v>
      </c>
      <c r="B1469" s="22">
        <v>2023</v>
      </c>
      <c r="C1469" s="68" t="s">
        <v>1706</v>
      </c>
      <c r="D1469" s="50" t="s">
        <v>1707</v>
      </c>
      <c r="E1469" s="50" t="s">
        <v>1710</v>
      </c>
      <c r="F1469" s="50" t="s">
        <v>127</v>
      </c>
      <c r="G1469" s="50" t="s">
        <v>128</v>
      </c>
      <c r="H1469" s="53" t="s">
        <v>1708</v>
      </c>
      <c r="I1469" s="50" t="s">
        <v>679</v>
      </c>
      <c r="J1469" s="25" t="s">
        <v>17</v>
      </c>
    </row>
    <row r="1470" spans="1:10">
      <c r="A1470" s="22">
        <v>1471</v>
      </c>
      <c r="B1470" s="22">
        <v>2023</v>
      </c>
      <c r="C1470" s="68" t="s">
        <v>1706</v>
      </c>
      <c r="D1470" s="50" t="s">
        <v>1707</v>
      </c>
      <c r="E1470" s="50" t="s">
        <v>1709</v>
      </c>
      <c r="F1470" s="50" t="s">
        <v>127</v>
      </c>
      <c r="G1470" s="50" t="s">
        <v>128</v>
      </c>
      <c r="H1470" s="53" t="s">
        <v>1708</v>
      </c>
      <c r="I1470" s="50" t="s">
        <v>191</v>
      </c>
      <c r="J1470" s="25" t="s">
        <v>17</v>
      </c>
    </row>
    <row r="1471" spans="1:10">
      <c r="A1471" s="22">
        <v>1472</v>
      </c>
      <c r="B1471" s="22">
        <v>2023</v>
      </c>
      <c r="C1471" s="68" t="s">
        <v>1706</v>
      </c>
      <c r="D1471" s="50" t="s">
        <v>1707</v>
      </c>
      <c r="E1471" s="50" t="s">
        <v>1711</v>
      </c>
      <c r="F1471" s="50" t="s">
        <v>232</v>
      </c>
      <c r="G1471" s="50" t="s">
        <v>233</v>
      </c>
      <c r="H1471" s="53" t="s">
        <v>1708</v>
      </c>
      <c r="I1471" s="50" t="s">
        <v>143</v>
      </c>
      <c r="J1471" s="25" t="s">
        <v>17</v>
      </c>
    </row>
    <row r="1472" spans="1:10">
      <c r="A1472" s="22">
        <v>1473</v>
      </c>
      <c r="B1472" s="22">
        <v>2023</v>
      </c>
      <c r="C1472" s="68" t="s">
        <v>1706</v>
      </c>
      <c r="D1472" s="50" t="s">
        <v>1707</v>
      </c>
      <c r="E1472" s="50" t="s">
        <v>1712</v>
      </c>
      <c r="F1472" s="50" t="s">
        <v>232</v>
      </c>
      <c r="G1472" s="50" t="s">
        <v>233</v>
      </c>
      <c r="H1472" s="53" t="s">
        <v>1708</v>
      </c>
      <c r="I1472" s="50" t="s">
        <v>143</v>
      </c>
      <c r="J1472" s="25" t="s">
        <v>17</v>
      </c>
    </row>
    <row r="1473" spans="1:10">
      <c r="A1473" s="22">
        <v>1474</v>
      </c>
      <c r="B1473" s="22">
        <v>2023</v>
      </c>
      <c r="C1473" s="68" t="s">
        <v>1706</v>
      </c>
      <c r="D1473" s="50" t="s">
        <v>1707</v>
      </c>
      <c r="E1473" s="50" t="s">
        <v>1710</v>
      </c>
      <c r="F1473" s="50" t="s">
        <v>232</v>
      </c>
      <c r="G1473" s="50" t="s">
        <v>233</v>
      </c>
      <c r="H1473" s="53" t="s">
        <v>1708</v>
      </c>
      <c r="I1473" s="50" t="s">
        <v>679</v>
      </c>
      <c r="J1473" s="25" t="s">
        <v>17</v>
      </c>
    </row>
    <row r="1474" spans="1:10">
      <c r="A1474" s="22">
        <v>1475</v>
      </c>
      <c r="B1474" s="22">
        <v>2023</v>
      </c>
      <c r="C1474" s="68" t="s">
        <v>1706</v>
      </c>
      <c r="D1474" s="50" t="s">
        <v>1707</v>
      </c>
      <c r="E1474" s="50" t="s">
        <v>1713</v>
      </c>
      <c r="F1474" s="50" t="s">
        <v>232</v>
      </c>
      <c r="G1474" s="50" t="s">
        <v>233</v>
      </c>
      <c r="H1474" s="53" t="s">
        <v>1708</v>
      </c>
      <c r="I1474" s="50" t="s">
        <v>143</v>
      </c>
      <c r="J1474" s="25" t="s">
        <v>17</v>
      </c>
    </row>
    <row r="1475" spans="1:10">
      <c r="A1475" s="22">
        <v>1476</v>
      </c>
      <c r="B1475" s="22">
        <v>2023</v>
      </c>
      <c r="C1475" s="68" t="s">
        <v>1706</v>
      </c>
      <c r="D1475" s="50" t="s">
        <v>1707</v>
      </c>
      <c r="E1475" s="50" t="s">
        <v>1714</v>
      </c>
      <c r="F1475" s="50" t="s">
        <v>232</v>
      </c>
      <c r="G1475" s="50" t="s">
        <v>233</v>
      </c>
      <c r="H1475" s="53" t="s">
        <v>1708</v>
      </c>
      <c r="I1475" s="50" t="s">
        <v>143</v>
      </c>
      <c r="J1475" s="25" t="s">
        <v>17</v>
      </c>
    </row>
    <row r="1476" spans="1:10">
      <c r="A1476" s="22">
        <v>1477</v>
      </c>
      <c r="B1476" s="22">
        <v>2023</v>
      </c>
      <c r="C1476" s="68" t="s">
        <v>1706</v>
      </c>
      <c r="D1476" s="50" t="s">
        <v>1707</v>
      </c>
      <c r="E1476" s="50" t="s">
        <v>1715</v>
      </c>
      <c r="F1476" s="50" t="s">
        <v>232</v>
      </c>
      <c r="G1476" s="50" t="s">
        <v>233</v>
      </c>
      <c r="H1476" s="53" t="s">
        <v>1708</v>
      </c>
      <c r="I1476" s="50" t="s">
        <v>176</v>
      </c>
      <c r="J1476" s="25" t="s">
        <v>17</v>
      </c>
    </row>
    <row r="1477" spans="1:10">
      <c r="A1477" s="22">
        <v>1478</v>
      </c>
      <c r="B1477" s="22">
        <v>2023</v>
      </c>
      <c r="C1477" s="68" t="s">
        <v>1706</v>
      </c>
      <c r="D1477" s="50" t="s">
        <v>1707</v>
      </c>
      <c r="E1477" s="50" t="s">
        <v>1716</v>
      </c>
      <c r="F1477" s="50" t="s">
        <v>232</v>
      </c>
      <c r="G1477" s="50" t="s">
        <v>233</v>
      </c>
      <c r="H1477" s="53" t="s">
        <v>1708</v>
      </c>
      <c r="I1477" s="50" t="s">
        <v>143</v>
      </c>
      <c r="J1477" s="25" t="s">
        <v>17</v>
      </c>
    </row>
    <row r="1478" spans="1:10">
      <c r="A1478" s="22">
        <v>1479</v>
      </c>
      <c r="B1478" s="22">
        <v>2023</v>
      </c>
      <c r="C1478" s="68" t="s">
        <v>1706</v>
      </c>
      <c r="D1478" s="50" t="s">
        <v>1707</v>
      </c>
      <c r="E1478" s="50" t="s">
        <v>1717</v>
      </c>
      <c r="F1478" s="50" t="s">
        <v>232</v>
      </c>
      <c r="G1478" s="50" t="s">
        <v>233</v>
      </c>
      <c r="H1478" s="53" t="s">
        <v>1708</v>
      </c>
      <c r="I1478" s="50" t="s">
        <v>143</v>
      </c>
      <c r="J1478" s="25" t="s">
        <v>17</v>
      </c>
    </row>
    <row r="1479" spans="1:10">
      <c r="A1479" s="22">
        <v>1480</v>
      </c>
      <c r="B1479" s="22">
        <v>2023</v>
      </c>
      <c r="C1479" s="68" t="s">
        <v>1718</v>
      </c>
      <c r="D1479" s="50" t="s">
        <v>1719</v>
      </c>
      <c r="E1479" s="55" t="s">
        <v>1351</v>
      </c>
      <c r="F1479" s="50" t="s">
        <v>112</v>
      </c>
      <c r="G1479" s="50" t="s">
        <v>113</v>
      </c>
      <c r="H1479" s="53" t="s">
        <v>1720</v>
      </c>
      <c r="I1479" s="50" t="s">
        <v>156</v>
      </c>
      <c r="J1479" s="25" t="s">
        <v>17</v>
      </c>
    </row>
    <row r="1480" spans="1:10">
      <c r="A1480" s="22">
        <v>1481</v>
      </c>
      <c r="B1480" s="22">
        <v>2023</v>
      </c>
      <c r="C1480" s="68" t="s">
        <v>1718</v>
      </c>
      <c r="D1480" s="50" t="s">
        <v>1719</v>
      </c>
      <c r="E1480" s="50" t="s">
        <v>1721</v>
      </c>
      <c r="F1480" s="50" t="s">
        <v>112</v>
      </c>
      <c r="G1480" s="50" t="s">
        <v>102</v>
      </c>
      <c r="H1480" s="53" t="s">
        <v>1720</v>
      </c>
      <c r="I1480" s="50" t="s">
        <v>1483</v>
      </c>
      <c r="J1480" s="25" t="s">
        <v>17</v>
      </c>
    </row>
    <row r="1481" spans="1:10">
      <c r="A1481" s="22">
        <v>1482</v>
      </c>
      <c r="B1481" s="22">
        <v>2023</v>
      </c>
      <c r="C1481" s="68" t="s">
        <v>1718</v>
      </c>
      <c r="D1481" s="50" t="s">
        <v>1719</v>
      </c>
      <c r="E1481" s="50" t="s">
        <v>1401</v>
      </c>
      <c r="F1481" s="50" t="s">
        <v>112</v>
      </c>
      <c r="G1481" s="50" t="s">
        <v>88</v>
      </c>
      <c r="H1481" s="53" t="s">
        <v>1720</v>
      </c>
      <c r="I1481" s="50" t="s">
        <v>429</v>
      </c>
      <c r="J1481" s="25" t="s">
        <v>17</v>
      </c>
    </row>
    <row r="1482" spans="1:10">
      <c r="A1482" s="22">
        <v>1483</v>
      </c>
      <c r="B1482" s="22">
        <v>2023</v>
      </c>
      <c r="C1482" s="68" t="s">
        <v>1718</v>
      </c>
      <c r="D1482" s="50" t="s">
        <v>1719</v>
      </c>
      <c r="E1482" s="50" t="s">
        <v>1722</v>
      </c>
      <c r="F1482" s="50" t="s">
        <v>112</v>
      </c>
      <c r="G1482" s="50" t="s">
        <v>88</v>
      </c>
      <c r="H1482" s="53" t="s">
        <v>1720</v>
      </c>
      <c r="I1482" s="50" t="s">
        <v>429</v>
      </c>
      <c r="J1482" s="25" t="s">
        <v>17</v>
      </c>
    </row>
    <row r="1483" spans="1:10">
      <c r="A1483" s="22">
        <v>1484</v>
      </c>
      <c r="B1483" s="22">
        <v>2023</v>
      </c>
      <c r="C1483" s="68" t="s">
        <v>1718</v>
      </c>
      <c r="D1483" s="50" t="s">
        <v>1719</v>
      </c>
      <c r="E1483" s="50" t="s">
        <v>1723</v>
      </c>
      <c r="F1483" s="50" t="s">
        <v>112</v>
      </c>
      <c r="G1483" s="50" t="s">
        <v>88</v>
      </c>
      <c r="H1483" s="53" t="s">
        <v>1720</v>
      </c>
      <c r="I1483" s="50" t="s">
        <v>429</v>
      </c>
      <c r="J1483" s="25" t="s">
        <v>17</v>
      </c>
    </row>
    <row r="1484" spans="1:10">
      <c r="A1484" s="22">
        <v>1485</v>
      </c>
      <c r="B1484" s="22">
        <v>2023</v>
      </c>
      <c r="C1484" s="68" t="s">
        <v>1718</v>
      </c>
      <c r="D1484" s="50" t="s">
        <v>1719</v>
      </c>
      <c r="E1484" s="50" t="s">
        <v>1724</v>
      </c>
      <c r="F1484" s="50" t="s">
        <v>127</v>
      </c>
      <c r="G1484" s="50" t="s">
        <v>134</v>
      </c>
      <c r="H1484" s="53" t="s">
        <v>1720</v>
      </c>
      <c r="I1484" s="50" t="s">
        <v>429</v>
      </c>
      <c r="J1484" s="25" t="s">
        <v>17</v>
      </c>
    </row>
    <row r="1485" spans="1:10">
      <c r="A1485" s="22">
        <v>1486</v>
      </c>
      <c r="B1485" s="22">
        <v>2023</v>
      </c>
      <c r="C1485" s="68" t="s">
        <v>1718</v>
      </c>
      <c r="D1485" s="50" t="s">
        <v>1719</v>
      </c>
      <c r="E1485" s="50" t="s">
        <v>1351</v>
      </c>
      <c r="F1485" s="50" t="s">
        <v>112</v>
      </c>
      <c r="G1485" s="50" t="s">
        <v>134</v>
      </c>
      <c r="H1485" s="53" t="s">
        <v>1720</v>
      </c>
      <c r="I1485" s="50" t="s">
        <v>1409</v>
      </c>
      <c r="J1485" s="25" t="s">
        <v>17</v>
      </c>
    </row>
    <row r="1486" spans="1:10">
      <c r="A1486" s="22">
        <v>1487</v>
      </c>
      <c r="B1486" s="22">
        <v>2023</v>
      </c>
      <c r="C1486" s="68" t="s">
        <v>1718</v>
      </c>
      <c r="D1486" s="50" t="s">
        <v>1719</v>
      </c>
      <c r="E1486" s="50" t="s">
        <v>1401</v>
      </c>
      <c r="F1486" s="50" t="s">
        <v>127</v>
      </c>
      <c r="G1486" s="50" t="s">
        <v>128</v>
      </c>
      <c r="H1486" s="53" t="s">
        <v>1720</v>
      </c>
      <c r="I1486" s="50" t="s">
        <v>429</v>
      </c>
      <c r="J1486" s="25" t="s">
        <v>17</v>
      </c>
    </row>
    <row r="1487" spans="1:10">
      <c r="A1487" s="22">
        <v>1488</v>
      </c>
      <c r="B1487" s="22">
        <v>2023</v>
      </c>
      <c r="C1487" s="68" t="s">
        <v>1718</v>
      </c>
      <c r="D1487" s="50" t="s">
        <v>1719</v>
      </c>
      <c r="E1487" s="50" t="s">
        <v>1722</v>
      </c>
      <c r="F1487" s="50" t="s">
        <v>127</v>
      </c>
      <c r="G1487" s="50" t="s">
        <v>128</v>
      </c>
      <c r="H1487" s="53" t="s">
        <v>1720</v>
      </c>
      <c r="I1487" s="50" t="s">
        <v>429</v>
      </c>
      <c r="J1487" s="25" t="s">
        <v>17</v>
      </c>
    </row>
    <row r="1488" spans="1:10">
      <c r="A1488" s="22">
        <v>1489</v>
      </c>
      <c r="B1488" s="22">
        <v>2023</v>
      </c>
      <c r="C1488" s="68" t="s">
        <v>1718</v>
      </c>
      <c r="D1488" s="50" t="s">
        <v>1719</v>
      </c>
      <c r="E1488" s="50" t="s">
        <v>1723</v>
      </c>
      <c r="F1488" s="50" t="s">
        <v>127</v>
      </c>
      <c r="G1488" s="50" t="s">
        <v>128</v>
      </c>
      <c r="H1488" s="53" t="s">
        <v>1720</v>
      </c>
      <c r="I1488" s="50" t="s">
        <v>429</v>
      </c>
      <c r="J1488" s="25" t="s">
        <v>17</v>
      </c>
    </row>
    <row r="1489" spans="1:10">
      <c r="A1489" s="22">
        <v>1490</v>
      </c>
      <c r="B1489" s="22">
        <v>2023</v>
      </c>
      <c r="C1489" s="68" t="s">
        <v>1718</v>
      </c>
      <c r="D1489" s="50" t="s">
        <v>1719</v>
      </c>
      <c r="E1489" s="50" t="s">
        <v>1724</v>
      </c>
      <c r="F1489" s="50" t="s">
        <v>127</v>
      </c>
      <c r="G1489" s="50" t="s">
        <v>128</v>
      </c>
      <c r="H1489" s="53" t="s">
        <v>1720</v>
      </c>
      <c r="I1489" s="50" t="s">
        <v>429</v>
      </c>
      <c r="J1489" s="25" t="s">
        <v>17</v>
      </c>
    </row>
    <row r="1490" spans="1:10">
      <c r="A1490" s="22">
        <v>1491</v>
      </c>
      <c r="B1490" s="22">
        <v>2023</v>
      </c>
      <c r="C1490" s="68" t="s">
        <v>1718</v>
      </c>
      <c r="D1490" s="50" t="s">
        <v>1719</v>
      </c>
      <c r="E1490" s="50" t="s">
        <v>1725</v>
      </c>
      <c r="F1490" s="50" t="s">
        <v>232</v>
      </c>
      <c r="G1490" s="50" t="s">
        <v>233</v>
      </c>
      <c r="H1490" s="53" t="s">
        <v>1720</v>
      </c>
      <c r="I1490" s="50" t="s">
        <v>191</v>
      </c>
      <c r="J1490" s="25" t="s">
        <v>17</v>
      </c>
    </row>
    <row r="1491" spans="1:10">
      <c r="A1491" s="22">
        <v>1492</v>
      </c>
      <c r="B1491" s="22">
        <v>2023</v>
      </c>
      <c r="C1491" s="68" t="s">
        <v>1718</v>
      </c>
      <c r="D1491" s="50" t="s">
        <v>1719</v>
      </c>
      <c r="E1491" s="50" t="s">
        <v>1726</v>
      </c>
      <c r="F1491" s="50" t="s">
        <v>232</v>
      </c>
      <c r="G1491" s="50" t="s">
        <v>233</v>
      </c>
      <c r="H1491" s="53" t="s">
        <v>1720</v>
      </c>
      <c r="I1491" s="50" t="s">
        <v>679</v>
      </c>
      <c r="J1491" s="25" t="s">
        <v>17</v>
      </c>
    </row>
    <row r="1492" spans="1:10">
      <c r="A1492" s="22">
        <v>1493</v>
      </c>
      <c r="B1492" s="22">
        <v>2023</v>
      </c>
      <c r="C1492" s="68" t="s">
        <v>1718</v>
      </c>
      <c r="D1492" s="50" t="s">
        <v>1719</v>
      </c>
      <c r="E1492" s="50" t="s">
        <v>1727</v>
      </c>
      <c r="F1492" s="50" t="s">
        <v>232</v>
      </c>
      <c r="G1492" s="50" t="s">
        <v>233</v>
      </c>
      <c r="H1492" s="53" t="s">
        <v>1720</v>
      </c>
      <c r="I1492" s="50" t="s">
        <v>808</v>
      </c>
      <c r="J1492" s="25" t="s">
        <v>17</v>
      </c>
    </row>
    <row r="1493" spans="1:10">
      <c r="A1493" s="22">
        <v>1494</v>
      </c>
      <c r="B1493" s="22">
        <v>2023</v>
      </c>
      <c r="C1493" s="68" t="s">
        <v>1718</v>
      </c>
      <c r="D1493" s="50" t="s">
        <v>1719</v>
      </c>
      <c r="E1493" s="50" t="s">
        <v>1728</v>
      </c>
      <c r="F1493" s="50" t="s">
        <v>232</v>
      </c>
      <c r="G1493" s="50" t="s">
        <v>233</v>
      </c>
      <c r="H1493" s="53" t="s">
        <v>1720</v>
      </c>
      <c r="I1493" s="50" t="s">
        <v>193</v>
      </c>
      <c r="J1493" s="25" t="s">
        <v>17</v>
      </c>
    </row>
    <row r="1494" spans="1:10">
      <c r="A1494" s="22">
        <v>1495</v>
      </c>
      <c r="B1494" s="22">
        <v>2023</v>
      </c>
      <c r="C1494" s="68" t="s">
        <v>1718</v>
      </c>
      <c r="D1494" s="50" t="s">
        <v>1719</v>
      </c>
      <c r="E1494" s="50" t="s">
        <v>1729</v>
      </c>
      <c r="F1494" s="50" t="s">
        <v>232</v>
      </c>
      <c r="G1494" s="50" t="s">
        <v>233</v>
      </c>
      <c r="H1494" s="53" t="s">
        <v>1720</v>
      </c>
      <c r="I1494" s="50" t="s">
        <v>429</v>
      </c>
      <c r="J1494" s="25" t="s">
        <v>17</v>
      </c>
    </row>
    <row r="1495" spans="1:10">
      <c r="A1495" s="22">
        <v>1496</v>
      </c>
      <c r="B1495" s="22">
        <v>2023</v>
      </c>
      <c r="C1495" s="68" t="s">
        <v>1718</v>
      </c>
      <c r="D1495" s="50" t="s">
        <v>1719</v>
      </c>
      <c r="E1495" s="50" t="s">
        <v>1401</v>
      </c>
      <c r="F1495" s="50" t="s">
        <v>232</v>
      </c>
      <c r="G1495" s="50" t="s">
        <v>233</v>
      </c>
      <c r="H1495" s="53" t="s">
        <v>1720</v>
      </c>
      <c r="I1495" s="50" t="s">
        <v>429</v>
      </c>
      <c r="J1495" s="25" t="s">
        <v>17</v>
      </c>
    </row>
    <row r="1496" spans="1:10">
      <c r="A1496" s="22">
        <v>1497</v>
      </c>
      <c r="B1496" s="22">
        <v>2023</v>
      </c>
      <c r="C1496" s="68" t="s">
        <v>1718</v>
      </c>
      <c r="D1496" s="50" t="s">
        <v>1719</v>
      </c>
      <c r="E1496" s="50" t="s">
        <v>1730</v>
      </c>
      <c r="F1496" s="50" t="s">
        <v>232</v>
      </c>
      <c r="G1496" s="50" t="s">
        <v>233</v>
      </c>
      <c r="H1496" s="53" t="s">
        <v>1720</v>
      </c>
      <c r="I1496" s="50" t="s">
        <v>429</v>
      </c>
      <c r="J1496" s="25" t="s">
        <v>17</v>
      </c>
    </row>
    <row r="1497" spans="1:10">
      <c r="A1497" s="22">
        <v>1498</v>
      </c>
      <c r="B1497" s="22">
        <v>2023</v>
      </c>
      <c r="C1497" s="68" t="s">
        <v>1718</v>
      </c>
      <c r="D1497" s="50" t="s">
        <v>1719</v>
      </c>
      <c r="E1497" s="50" t="s">
        <v>1731</v>
      </c>
      <c r="F1497" s="50" t="s">
        <v>232</v>
      </c>
      <c r="G1497" s="50" t="s">
        <v>233</v>
      </c>
      <c r="H1497" s="53" t="s">
        <v>1720</v>
      </c>
      <c r="I1497" s="50" t="s">
        <v>429</v>
      </c>
      <c r="J1497" s="25" t="s">
        <v>17</v>
      </c>
    </row>
    <row r="1498" spans="1:10">
      <c r="A1498" s="22">
        <v>1499</v>
      </c>
      <c r="B1498" s="22">
        <v>2023</v>
      </c>
      <c r="C1498" s="68" t="s">
        <v>1718</v>
      </c>
      <c r="D1498" s="50" t="s">
        <v>1719</v>
      </c>
      <c r="E1498" s="50" t="s">
        <v>1732</v>
      </c>
      <c r="F1498" s="50" t="s">
        <v>232</v>
      </c>
      <c r="G1498" s="50" t="s">
        <v>233</v>
      </c>
      <c r="H1498" s="53" t="s">
        <v>1720</v>
      </c>
      <c r="I1498" s="50" t="s">
        <v>429</v>
      </c>
      <c r="J1498" s="25" t="s">
        <v>17</v>
      </c>
    </row>
    <row r="1499" spans="1:10">
      <c r="A1499" s="22">
        <v>1500</v>
      </c>
      <c r="B1499" s="22">
        <v>2023</v>
      </c>
      <c r="C1499" s="68" t="s">
        <v>1718</v>
      </c>
      <c r="D1499" s="50" t="s">
        <v>1719</v>
      </c>
      <c r="E1499" s="50" t="s">
        <v>1733</v>
      </c>
      <c r="F1499" s="50" t="s">
        <v>232</v>
      </c>
      <c r="G1499" s="50" t="s">
        <v>233</v>
      </c>
      <c r="H1499" s="53" t="s">
        <v>1720</v>
      </c>
      <c r="I1499" s="50" t="s">
        <v>429</v>
      </c>
      <c r="J1499" s="25" t="s">
        <v>17</v>
      </c>
    </row>
    <row r="1500" spans="1:10">
      <c r="A1500" s="22">
        <v>1501</v>
      </c>
      <c r="B1500" s="22">
        <v>2023</v>
      </c>
      <c r="C1500" s="68" t="s">
        <v>1718</v>
      </c>
      <c r="D1500" s="50" t="s">
        <v>1719</v>
      </c>
      <c r="E1500" s="50" t="s">
        <v>1734</v>
      </c>
      <c r="F1500" s="50" t="s">
        <v>232</v>
      </c>
      <c r="G1500" s="50" t="s">
        <v>233</v>
      </c>
      <c r="H1500" s="53" t="s">
        <v>1720</v>
      </c>
      <c r="I1500" s="50" t="s">
        <v>429</v>
      </c>
      <c r="J1500" s="25" t="s">
        <v>17</v>
      </c>
    </row>
    <row r="1501" spans="1:10">
      <c r="A1501" s="22">
        <v>1502</v>
      </c>
      <c r="B1501" s="22">
        <v>2023</v>
      </c>
      <c r="C1501" s="68" t="s">
        <v>1718</v>
      </c>
      <c r="D1501" s="50" t="s">
        <v>1719</v>
      </c>
      <c r="E1501" s="50" t="s">
        <v>1735</v>
      </c>
      <c r="F1501" s="50" t="s">
        <v>232</v>
      </c>
      <c r="G1501" s="50" t="s">
        <v>233</v>
      </c>
      <c r="H1501" s="53" t="s">
        <v>1720</v>
      </c>
      <c r="I1501" s="50" t="s">
        <v>1134</v>
      </c>
      <c r="J1501" s="25" t="s">
        <v>17</v>
      </c>
    </row>
    <row r="1502" spans="1:10">
      <c r="A1502" s="22">
        <v>1503</v>
      </c>
      <c r="B1502" s="22">
        <v>2023</v>
      </c>
      <c r="C1502" s="68" t="s">
        <v>1718</v>
      </c>
      <c r="D1502" s="50" t="s">
        <v>1719</v>
      </c>
      <c r="E1502" s="50" t="s">
        <v>1736</v>
      </c>
      <c r="F1502" s="50" t="s">
        <v>232</v>
      </c>
      <c r="G1502" s="50" t="s">
        <v>233</v>
      </c>
      <c r="H1502" s="53" t="s">
        <v>1720</v>
      </c>
      <c r="I1502" s="50" t="s">
        <v>429</v>
      </c>
      <c r="J1502" s="25" t="s">
        <v>17</v>
      </c>
    </row>
    <row r="1503" spans="1:10">
      <c r="A1503" s="22">
        <v>1504</v>
      </c>
      <c r="B1503" s="22">
        <v>2023</v>
      </c>
      <c r="C1503" s="68" t="s">
        <v>1718</v>
      </c>
      <c r="D1503" s="50" t="s">
        <v>1719</v>
      </c>
      <c r="E1503" s="50" t="s">
        <v>1737</v>
      </c>
      <c r="F1503" s="50" t="s">
        <v>232</v>
      </c>
      <c r="G1503" s="50" t="s">
        <v>233</v>
      </c>
      <c r="H1503" s="53" t="s">
        <v>1720</v>
      </c>
      <c r="I1503" s="50" t="s">
        <v>429</v>
      </c>
      <c r="J1503" s="25" t="s">
        <v>17</v>
      </c>
    </row>
    <row r="1504" spans="1:10">
      <c r="A1504" s="22">
        <v>1505</v>
      </c>
      <c r="B1504" s="22">
        <v>2023</v>
      </c>
      <c r="C1504" s="25" t="s">
        <v>1738</v>
      </c>
      <c r="D1504" s="28" t="s">
        <v>1739</v>
      </c>
      <c r="E1504" s="57" t="s">
        <v>1740</v>
      </c>
      <c r="F1504" s="28" t="s">
        <v>78</v>
      </c>
      <c r="G1504" s="50" t="s">
        <v>14</v>
      </c>
      <c r="H1504" s="50" t="s">
        <v>1741</v>
      </c>
      <c r="I1504" s="50" t="s">
        <v>1742</v>
      </c>
      <c r="J1504" s="25" t="s">
        <v>17</v>
      </c>
    </row>
    <row r="1505" ht="28" spans="1:10">
      <c r="A1505" s="22">
        <v>1506</v>
      </c>
      <c r="B1505" s="22">
        <v>2023</v>
      </c>
      <c r="C1505" s="36" t="s">
        <v>1738</v>
      </c>
      <c r="D1505" s="20" t="s">
        <v>1739</v>
      </c>
      <c r="E1505" s="23" t="s">
        <v>1743</v>
      </c>
      <c r="F1505" s="20" t="s">
        <v>78</v>
      </c>
      <c r="G1505" s="50" t="s">
        <v>19</v>
      </c>
      <c r="H1505" s="23" t="s">
        <v>1741</v>
      </c>
      <c r="I1505" s="23" t="s">
        <v>1744</v>
      </c>
      <c r="J1505" s="36" t="s">
        <v>17</v>
      </c>
    </row>
    <row r="1506" spans="1:10">
      <c r="A1506" s="22">
        <v>1507</v>
      </c>
      <c r="B1506" s="22">
        <v>2023</v>
      </c>
      <c r="C1506" s="36" t="s">
        <v>1738</v>
      </c>
      <c r="D1506" s="20" t="s">
        <v>1739</v>
      </c>
      <c r="E1506" s="23" t="s">
        <v>1745</v>
      </c>
      <c r="F1506" s="20" t="s">
        <v>78</v>
      </c>
      <c r="G1506" s="23" t="s">
        <v>19</v>
      </c>
      <c r="H1506" s="23" t="s">
        <v>1741</v>
      </c>
      <c r="I1506" s="23" t="s">
        <v>1746</v>
      </c>
      <c r="J1506" s="36" t="s">
        <v>17</v>
      </c>
    </row>
    <row r="1507" spans="1:10">
      <c r="A1507" s="22">
        <v>1508</v>
      </c>
      <c r="B1507" s="22">
        <v>2023</v>
      </c>
      <c r="C1507" s="36" t="s">
        <v>1738</v>
      </c>
      <c r="D1507" s="20" t="s">
        <v>1739</v>
      </c>
      <c r="E1507" s="23" t="s">
        <v>1747</v>
      </c>
      <c r="F1507" s="20" t="s">
        <v>78</v>
      </c>
      <c r="G1507" s="23" t="s">
        <v>88</v>
      </c>
      <c r="H1507" s="23" t="s">
        <v>1741</v>
      </c>
      <c r="I1507" s="23" t="s">
        <v>1748</v>
      </c>
      <c r="J1507" s="36" t="s">
        <v>17</v>
      </c>
    </row>
    <row r="1508" ht="28" spans="1:10">
      <c r="A1508" s="22">
        <v>1509</v>
      </c>
      <c r="B1508" s="22">
        <v>2023</v>
      </c>
      <c r="C1508" s="36" t="s">
        <v>1738</v>
      </c>
      <c r="D1508" s="20" t="s">
        <v>1739</v>
      </c>
      <c r="E1508" s="50" t="s">
        <v>1749</v>
      </c>
      <c r="F1508" s="20" t="s">
        <v>78</v>
      </c>
      <c r="G1508" s="23" t="s">
        <v>88</v>
      </c>
      <c r="H1508" s="23" t="s">
        <v>1741</v>
      </c>
      <c r="I1508" s="50" t="s">
        <v>1750</v>
      </c>
      <c r="J1508" s="36" t="s">
        <v>17</v>
      </c>
    </row>
    <row r="1509" spans="1:10">
      <c r="A1509" s="22">
        <v>1510</v>
      </c>
      <c r="B1509" s="22">
        <v>2023</v>
      </c>
      <c r="C1509" s="36" t="s">
        <v>1738</v>
      </c>
      <c r="D1509" s="20" t="s">
        <v>1739</v>
      </c>
      <c r="E1509" s="23" t="s">
        <v>1751</v>
      </c>
      <c r="F1509" s="20" t="s">
        <v>78</v>
      </c>
      <c r="G1509" s="23" t="s">
        <v>88</v>
      </c>
      <c r="H1509" s="23" t="s">
        <v>1741</v>
      </c>
      <c r="I1509" s="50" t="s">
        <v>1002</v>
      </c>
      <c r="J1509" s="36" t="s">
        <v>17</v>
      </c>
    </row>
    <row r="1510" spans="1:10">
      <c r="A1510" s="22">
        <v>1511</v>
      </c>
      <c r="B1510" s="22">
        <v>2023</v>
      </c>
      <c r="C1510" s="36" t="s">
        <v>1738</v>
      </c>
      <c r="D1510" s="20" t="s">
        <v>1739</v>
      </c>
      <c r="E1510" s="23" t="s">
        <v>1752</v>
      </c>
      <c r="F1510" s="20" t="s">
        <v>78</v>
      </c>
      <c r="G1510" s="23" t="s">
        <v>88</v>
      </c>
      <c r="H1510" s="23" t="s">
        <v>1741</v>
      </c>
      <c r="I1510" s="23" t="s">
        <v>1753</v>
      </c>
      <c r="J1510" s="36" t="s">
        <v>17</v>
      </c>
    </row>
    <row r="1511" ht="28" spans="1:10">
      <c r="A1511" s="22">
        <v>1512</v>
      </c>
      <c r="B1511" s="22">
        <v>2023</v>
      </c>
      <c r="C1511" s="36" t="s">
        <v>1738</v>
      </c>
      <c r="D1511" s="20" t="s">
        <v>1739</v>
      </c>
      <c r="E1511" s="23" t="s">
        <v>1754</v>
      </c>
      <c r="F1511" s="20" t="s">
        <v>78</v>
      </c>
      <c r="G1511" s="23" t="s">
        <v>88</v>
      </c>
      <c r="H1511" s="23" t="s">
        <v>1741</v>
      </c>
      <c r="I1511" s="23" t="s">
        <v>1755</v>
      </c>
      <c r="J1511" s="36" t="s">
        <v>17</v>
      </c>
    </row>
    <row r="1512" spans="1:10">
      <c r="A1512" s="22">
        <v>1513</v>
      </c>
      <c r="B1512" s="22">
        <v>2023</v>
      </c>
      <c r="C1512" s="36" t="s">
        <v>1738</v>
      </c>
      <c r="D1512" s="20" t="s">
        <v>1739</v>
      </c>
      <c r="E1512" s="23" t="s">
        <v>1756</v>
      </c>
      <c r="F1512" s="20" t="s">
        <v>78</v>
      </c>
      <c r="G1512" s="23" t="s">
        <v>88</v>
      </c>
      <c r="H1512" s="23" t="s">
        <v>1741</v>
      </c>
      <c r="I1512" s="23" t="s">
        <v>1757</v>
      </c>
      <c r="J1512" s="36" t="s">
        <v>17</v>
      </c>
    </row>
    <row r="1513" spans="1:10">
      <c r="A1513" s="22">
        <v>1514</v>
      </c>
      <c r="B1513" s="22">
        <v>2023</v>
      </c>
      <c r="C1513" s="36" t="s">
        <v>1738</v>
      </c>
      <c r="D1513" s="20" t="s">
        <v>1739</v>
      </c>
      <c r="E1513" s="23" t="s">
        <v>1758</v>
      </c>
      <c r="F1513" s="20" t="s">
        <v>78</v>
      </c>
      <c r="G1513" s="23" t="s">
        <v>88</v>
      </c>
      <c r="H1513" s="23" t="s">
        <v>1741</v>
      </c>
      <c r="I1513" s="23" t="s">
        <v>1759</v>
      </c>
      <c r="J1513" s="36" t="s">
        <v>17</v>
      </c>
    </row>
    <row r="1514" ht="28" spans="1:10">
      <c r="A1514" s="22">
        <v>1515</v>
      </c>
      <c r="B1514" s="22">
        <v>2023</v>
      </c>
      <c r="C1514" s="36" t="s">
        <v>1738</v>
      </c>
      <c r="D1514" s="20" t="s">
        <v>1739</v>
      </c>
      <c r="E1514" s="23" t="s">
        <v>1760</v>
      </c>
      <c r="F1514" s="20" t="s">
        <v>78</v>
      </c>
      <c r="G1514" s="23" t="s">
        <v>88</v>
      </c>
      <c r="H1514" s="23" t="s">
        <v>1741</v>
      </c>
      <c r="I1514" s="23" t="s">
        <v>1761</v>
      </c>
      <c r="J1514" s="36" t="s">
        <v>17</v>
      </c>
    </row>
    <row r="1515" spans="1:10">
      <c r="A1515" s="22">
        <v>1516</v>
      </c>
      <c r="B1515" s="22">
        <v>2023</v>
      </c>
      <c r="C1515" s="36" t="s">
        <v>1738</v>
      </c>
      <c r="D1515" s="20" t="s">
        <v>1739</v>
      </c>
      <c r="E1515" s="23" t="s">
        <v>1762</v>
      </c>
      <c r="F1515" s="20" t="s">
        <v>78</v>
      </c>
      <c r="G1515" s="23" t="s">
        <v>88</v>
      </c>
      <c r="H1515" s="23" t="s">
        <v>1741</v>
      </c>
      <c r="I1515" s="23" t="s">
        <v>1763</v>
      </c>
      <c r="J1515" s="36" t="s">
        <v>17</v>
      </c>
    </row>
    <row r="1516" spans="1:10">
      <c r="A1516" s="22">
        <v>1517</v>
      </c>
      <c r="B1516" s="22">
        <v>2023</v>
      </c>
      <c r="C1516" s="36" t="s">
        <v>1738</v>
      </c>
      <c r="D1516" s="20" t="s">
        <v>1739</v>
      </c>
      <c r="E1516" s="23" t="s">
        <v>1764</v>
      </c>
      <c r="F1516" s="20" t="s">
        <v>78</v>
      </c>
      <c r="G1516" s="23" t="s">
        <v>88</v>
      </c>
      <c r="H1516" s="23" t="s">
        <v>1741</v>
      </c>
      <c r="I1516" s="23" t="s">
        <v>97</v>
      </c>
      <c r="J1516" s="36" t="s">
        <v>17</v>
      </c>
    </row>
    <row r="1517" spans="1:10">
      <c r="A1517" s="22">
        <v>1518</v>
      </c>
      <c r="B1517" s="22">
        <v>2023</v>
      </c>
      <c r="C1517" s="36" t="s">
        <v>1738</v>
      </c>
      <c r="D1517" s="20" t="s">
        <v>1739</v>
      </c>
      <c r="E1517" s="23" t="s">
        <v>1765</v>
      </c>
      <c r="F1517" s="20" t="s">
        <v>78</v>
      </c>
      <c r="G1517" s="23" t="s">
        <v>88</v>
      </c>
      <c r="H1517" s="23" t="s">
        <v>1741</v>
      </c>
      <c r="I1517" s="23" t="s">
        <v>99</v>
      </c>
      <c r="J1517" s="36" t="s">
        <v>17</v>
      </c>
    </row>
    <row r="1518" spans="1:10">
      <c r="A1518" s="22">
        <v>1519</v>
      </c>
      <c r="B1518" s="22">
        <v>2023</v>
      </c>
      <c r="C1518" s="36" t="s">
        <v>1738</v>
      </c>
      <c r="D1518" s="20" t="s">
        <v>1739</v>
      </c>
      <c r="E1518" s="23" t="s">
        <v>1766</v>
      </c>
      <c r="F1518" s="20" t="s">
        <v>78</v>
      </c>
      <c r="G1518" s="23" t="s">
        <v>88</v>
      </c>
      <c r="H1518" s="23" t="s">
        <v>1741</v>
      </c>
      <c r="I1518" s="23" t="s">
        <v>1767</v>
      </c>
      <c r="J1518" s="36" t="s">
        <v>17</v>
      </c>
    </row>
    <row r="1519" spans="1:10">
      <c r="A1519" s="22">
        <v>1520</v>
      </c>
      <c r="B1519" s="22">
        <v>2023</v>
      </c>
      <c r="C1519" s="36" t="s">
        <v>1738</v>
      </c>
      <c r="D1519" s="20" t="s">
        <v>1739</v>
      </c>
      <c r="E1519" s="23" t="s">
        <v>1768</v>
      </c>
      <c r="F1519" s="20" t="s">
        <v>78</v>
      </c>
      <c r="G1519" s="23" t="s">
        <v>88</v>
      </c>
      <c r="H1519" s="23" t="s">
        <v>1741</v>
      </c>
      <c r="I1519" s="23" t="s">
        <v>1769</v>
      </c>
      <c r="J1519" s="36" t="s">
        <v>17</v>
      </c>
    </row>
    <row r="1520" spans="1:10">
      <c r="A1520" s="22">
        <v>1521</v>
      </c>
      <c r="B1520" s="22">
        <v>2023</v>
      </c>
      <c r="C1520" s="36" t="s">
        <v>1738</v>
      </c>
      <c r="D1520" s="20" t="s">
        <v>1739</v>
      </c>
      <c r="E1520" s="23" t="s">
        <v>1770</v>
      </c>
      <c r="F1520" s="20" t="s">
        <v>78</v>
      </c>
      <c r="G1520" s="23" t="s">
        <v>88</v>
      </c>
      <c r="H1520" s="23" t="s">
        <v>1741</v>
      </c>
      <c r="I1520" s="23" t="s">
        <v>379</v>
      </c>
      <c r="J1520" s="36" t="s">
        <v>17</v>
      </c>
    </row>
    <row r="1521" spans="1:10">
      <c r="A1521" s="22">
        <v>1522</v>
      </c>
      <c r="B1521" s="22">
        <v>2023</v>
      </c>
      <c r="C1521" s="36" t="s">
        <v>1738</v>
      </c>
      <c r="D1521" s="20" t="s">
        <v>1739</v>
      </c>
      <c r="E1521" s="23" t="s">
        <v>1771</v>
      </c>
      <c r="F1521" s="20" t="s">
        <v>78</v>
      </c>
      <c r="G1521" s="23" t="s">
        <v>88</v>
      </c>
      <c r="H1521" s="23" t="s">
        <v>1741</v>
      </c>
      <c r="I1521" s="23" t="s">
        <v>95</v>
      </c>
      <c r="J1521" s="36" t="s">
        <v>17</v>
      </c>
    </row>
    <row r="1522" ht="28" spans="1:10">
      <c r="A1522" s="22">
        <v>1523</v>
      </c>
      <c r="B1522" s="22">
        <v>2023</v>
      </c>
      <c r="C1522" s="36" t="s">
        <v>1738</v>
      </c>
      <c r="D1522" s="20" t="s">
        <v>1739</v>
      </c>
      <c r="E1522" s="23" t="s">
        <v>1772</v>
      </c>
      <c r="F1522" s="20" t="s">
        <v>78</v>
      </c>
      <c r="G1522" s="23" t="s">
        <v>88</v>
      </c>
      <c r="H1522" s="23" t="s">
        <v>1741</v>
      </c>
      <c r="I1522" s="23" t="s">
        <v>1773</v>
      </c>
      <c r="J1522" s="36" t="s">
        <v>17</v>
      </c>
    </row>
    <row r="1523" spans="1:10">
      <c r="A1523" s="22">
        <v>1524</v>
      </c>
      <c r="B1523" s="22">
        <v>2023</v>
      </c>
      <c r="C1523" s="36" t="s">
        <v>1738</v>
      </c>
      <c r="D1523" s="20" t="s">
        <v>1739</v>
      </c>
      <c r="E1523" s="23" t="s">
        <v>1774</v>
      </c>
      <c r="F1523" s="20" t="s">
        <v>78</v>
      </c>
      <c r="G1523" s="23" t="s">
        <v>88</v>
      </c>
      <c r="H1523" s="23" t="s">
        <v>1741</v>
      </c>
      <c r="I1523" s="23" t="s">
        <v>93</v>
      </c>
      <c r="J1523" s="36" t="s">
        <v>17</v>
      </c>
    </row>
    <row r="1524" spans="1:10">
      <c r="A1524" s="22">
        <v>1525</v>
      </c>
      <c r="B1524" s="22">
        <v>2023</v>
      </c>
      <c r="C1524" s="36" t="s">
        <v>1738</v>
      </c>
      <c r="D1524" s="20" t="s">
        <v>1739</v>
      </c>
      <c r="E1524" s="23" t="s">
        <v>1775</v>
      </c>
      <c r="F1524" s="20" t="s">
        <v>78</v>
      </c>
      <c r="G1524" s="23" t="s">
        <v>88</v>
      </c>
      <c r="H1524" s="23" t="s">
        <v>1741</v>
      </c>
      <c r="I1524" s="23" t="s">
        <v>1776</v>
      </c>
      <c r="J1524" s="36" t="s">
        <v>17</v>
      </c>
    </row>
    <row r="1525" spans="1:10">
      <c r="A1525" s="22">
        <v>1526</v>
      </c>
      <c r="B1525" s="22">
        <v>2023</v>
      </c>
      <c r="C1525" s="36" t="s">
        <v>1738</v>
      </c>
      <c r="D1525" s="20" t="s">
        <v>1739</v>
      </c>
      <c r="E1525" s="50" t="s">
        <v>1766</v>
      </c>
      <c r="F1525" s="20" t="s">
        <v>78</v>
      </c>
      <c r="G1525" s="23" t="s">
        <v>88</v>
      </c>
      <c r="H1525" s="23" t="s">
        <v>1741</v>
      </c>
      <c r="I1525" s="23" t="s">
        <v>74</v>
      </c>
      <c r="J1525" s="36" t="s">
        <v>17</v>
      </c>
    </row>
    <row r="1526" spans="1:10">
      <c r="A1526" s="22">
        <v>1527</v>
      </c>
      <c r="B1526" s="22">
        <v>2023</v>
      </c>
      <c r="C1526" s="36" t="s">
        <v>1738</v>
      </c>
      <c r="D1526" s="20" t="s">
        <v>1739</v>
      </c>
      <c r="E1526" s="23" t="s">
        <v>1777</v>
      </c>
      <c r="F1526" s="20" t="s">
        <v>78</v>
      </c>
      <c r="G1526" s="23" t="s">
        <v>88</v>
      </c>
      <c r="H1526" s="23" t="s">
        <v>1741</v>
      </c>
      <c r="I1526" s="23" t="s">
        <v>587</v>
      </c>
      <c r="J1526" s="36" t="s">
        <v>17</v>
      </c>
    </row>
    <row r="1527" spans="1:10">
      <c r="A1527" s="22">
        <v>1528</v>
      </c>
      <c r="B1527" s="22">
        <v>2023</v>
      </c>
      <c r="C1527" s="36" t="s">
        <v>1738</v>
      </c>
      <c r="D1527" s="20" t="s">
        <v>1739</v>
      </c>
      <c r="E1527" s="23" t="s">
        <v>1778</v>
      </c>
      <c r="F1527" s="20" t="s">
        <v>78</v>
      </c>
      <c r="G1527" s="23" t="s">
        <v>88</v>
      </c>
      <c r="H1527" s="23" t="s">
        <v>1741</v>
      </c>
      <c r="I1527" s="23" t="s">
        <v>1779</v>
      </c>
      <c r="J1527" s="36" t="s">
        <v>17</v>
      </c>
    </row>
    <row r="1528" spans="1:10">
      <c r="A1528" s="22">
        <v>1529</v>
      </c>
      <c r="B1528" s="22">
        <v>2023</v>
      </c>
      <c r="C1528" s="36" t="s">
        <v>1738</v>
      </c>
      <c r="D1528" s="20" t="s">
        <v>1739</v>
      </c>
      <c r="E1528" s="50" t="s">
        <v>1780</v>
      </c>
      <c r="F1528" s="20" t="s">
        <v>78</v>
      </c>
      <c r="G1528" s="23" t="s">
        <v>88</v>
      </c>
      <c r="H1528" s="23" t="s">
        <v>1741</v>
      </c>
      <c r="I1528" s="23" t="s">
        <v>1781</v>
      </c>
      <c r="J1528" s="36" t="s">
        <v>17</v>
      </c>
    </row>
    <row r="1529" spans="1:10">
      <c r="A1529" s="22">
        <v>1530</v>
      </c>
      <c r="B1529" s="22">
        <v>2023</v>
      </c>
      <c r="C1529" s="36" t="s">
        <v>1738</v>
      </c>
      <c r="D1529" s="20" t="s">
        <v>1739</v>
      </c>
      <c r="E1529" s="23" t="s">
        <v>1782</v>
      </c>
      <c r="F1529" s="20" t="s">
        <v>78</v>
      </c>
      <c r="G1529" s="23" t="s">
        <v>88</v>
      </c>
      <c r="H1529" s="23" t="s">
        <v>1741</v>
      </c>
      <c r="I1529" s="23" t="s">
        <v>590</v>
      </c>
      <c r="J1529" s="36" t="s">
        <v>17</v>
      </c>
    </row>
    <row r="1530" spans="1:10">
      <c r="A1530" s="22">
        <v>1531</v>
      </c>
      <c r="B1530" s="22">
        <v>2023</v>
      </c>
      <c r="C1530" s="25" t="s">
        <v>1783</v>
      </c>
      <c r="D1530" s="50" t="s">
        <v>1784</v>
      </c>
      <c r="E1530" s="50" t="s">
        <v>1785</v>
      </c>
      <c r="F1530" s="50" t="s">
        <v>112</v>
      </c>
      <c r="G1530" s="50" t="s">
        <v>113</v>
      </c>
      <c r="H1530" s="50" t="s">
        <v>1786</v>
      </c>
      <c r="I1530" s="50" t="s">
        <v>156</v>
      </c>
      <c r="J1530" s="25" t="s">
        <v>17</v>
      </c>
    </row>
    <row r="1531" spans="1:10">
      <c r="A1531" s="22">
        <v>1532</v>
      </c>
      <c r="B1531" s="22">
        <v>2023</v>
      </c>
      <c r="C1531" s="25" t="s">
        <v>1783</v>
      </c>
      <c r="D1531" s="28" t="s">
        <v>1784</v>
      </c>
      <c r="E1531" s="50" t="s">
        <v>1787</v>
      </c>
      <c r="F1531" s="50" t="s">
        <v>112</v>
      </c>
      <c r="G1531" s="50" t="s">
        <v>102</v>
      </c>
      <c r="H1531" s="50" t="s">
        <v>1786</v>
      </c>
      <c r="I1531" s="50" t="s">
        <v>191</v>
      </c>
      <c r="J1531" s="25" t="s">
        <v>17</v>
      </c>
    </row>
    <row r="1532" spans="1:10">
      <c r="A1532" s="22">
        <v>1533</v>
      </c>
      <c r="B1532" s="22">
        <v>2023</v>
      </c>
      <c r="C1532" s="36" t="s">
        <v>1783</v>
      </c>
      <c r="D1532" s="23" t="s">
        <v>1784</v>
      </c>
      <c r="E1532" s="23" t="s">
        <v>1788</v>
      </c>
      <c r="F1532" s="23" t="s">
        <v>112</v>
      </c>
      <c r="G1532" s="20" t="s">
        <v>88</v>
      </c>
      <c r="H1532" s="23" t="s">
        <v>1786</v>
      </c>
      <c r="I1532" s="23" t="s">
        <v>679</v>
      </c>
      <c r="J1532" s="36" t="s">
        <v>17</v>
      </c>
    </row>
    <row r="1533" spans="1:10">
      <c r="A1533" s="22">
        <v>1534</v>
      </c>
      <c r="B1533" s="22">
        <v>2023</v>
      </c>
      <c r="C1533" s="36" t="s">
        <v>1783</v>
      </c>
      <c r="D1533" s="23" t="s">
        <v>1784</v>
      </c>
      <c r="E1533" s="23" t="s">
        <v>1789</v>
      </c>
      <c r="F1533" s="23" t="s">
        <v>112</v>
      </c>
      <c r="G1533" s="20" t="s">
        <v>88</v>
      </c>
      <c r="H1533" s="23" t="s">
        <v>1786</v>
      </c>
      <c r="I1533" s="23" t="s">
        <v>679</v>
      </c>
      <c r="J1533" s="36" t="s">
        <v>17</v>
      </c>
    </row>
    <row r="1534" spans="1:10">
      <c r="A1534" s="22">
        <v>1535</v>
      </c>
      <c r="B1534" s="22">
        <v>2023</v>
      </c>
      <c r="C1534" s="36" t="s">
        <v>1783</v>
      </c>
      <c r="D1534" s="23" t="s">
        <v>1784</v>
      </c>
      <c r="E1534" s="23" t="s">
        <v>1790</v>
      </c>
      <c r="F1534" s="23" t="s">
        <v>112</v>
      </c>
      <c r="G1534" s="20" t="s">
        <v>88</v>
      </c>
      <c r="H1534" s="23" t="s">
        <v>1786</v>
      </c>
      <c r="I1534" s="23" t="s">
        <v>176</v>
      </c>
      <c r="J1534" s="36" t="s">
        <v>17</v>
      </c>
    </row>
    <row r="1535" spans="1:10">
      <c r="A1535" s="22">
        <v>1536</v>
      </c>
      <c r="B1535" s="22">
        <v>2023</v>
      </c>
      <c r="C1535" s="36" t="s">
        <v>1783</v>
      </c>
      <c r="D1535" s="23" t="s">
        <v>1784</v>
      </c>
      <c r="E1535" s="23" t="s">
        <v>1788</v>
      </c>
      <c r="F1535" s="23" t="s">
        <v>112</v>
      </c>
      <c r="G1535" s="23" t="s">
        <v>88</v>
      </c>
      <c r="H1535" s="23" t="s">
        <v>1786</v>
      </c>
      <c r="I1535" s="23" t="s">
        <v>683</v>
      </c>
      <c r="J1535" s="36" t="s">
        <v>17</v>
      </c>
    </row>
    <row r="1536" spans="1:10">
      <c r="A1536" s="22">
        <v>1537</v>
      </c>
      <c r="B1536" s="22">
        <v>2023</v>
      </c>
      <c r="C1536" s="36" t="s">
        <v>1783</v>
      </c>
      <c r="D1536" s="23" t="s">
        <v>1784</v>
      </c>
      <c r="E1536" s="23" t="s">
        <v>1791</v>
      </c>
      <c r="F1536" s="23" t="s">
        <v>112</v>
      </c>
      <c r="G1536" s="23" t="s">
        <v>88</v>
      </c>
      <c r="H1536" s="23" t="s">
        <v>1786</v>
      </c>
      <c r="I1536" s="23" t="s">
        <v>685</v>
      </c>
      <c r="J1536" s="36" t="s">
        <v>17</v>
      </c>
    </row>
    <row r="1537" spans="1:10">
      <c r="A1537" s="22">
        <v>1538</v>
      </c>
      <c r="B1537" s="22">
        <v>2023</v>
      </c>
      <c r="C1537" s="36" t="s">
        <v>1783</v>
      </c>
      <c r="D1537" s="23" t="s">
        <v>1784</v>
      </c>
      <c r="E1537" s="23" t="s">
        <v>1792</v>
      </c>
      <c r="F1537" s="23" t="s">
        <v>112</v>
      </c>
      <c r="G1537" s="23" t="s">
        <v>88</v>
      </c>
      <c r="H1537" s="23" t="s">
        <v>1786</v>
      </c>
      <c r="I1537" s="23" t="s">
        <v>686</v>
      </c>
      <c r="J1537" s="36" t="s">
        <v>17</v>
      </c>
    </row>
    <row r="1538" spans="1:10">
      <c r="A1538" s="22">
        <v>1539</v>
      </c>
      <c r="B1538" s="22">
        <v>2023</v>
      </c>
      <c r="C1538" s="36" t="s">
        <v>1783</v>
      </c>
      <c r="D1538" s="23" t="s">
        <v>1784</v>
      </c>
      <c r="E1538" s="50" t="s">
        <v>1793</v>
      </c>
      <c r="F1538" s="23" t="s">
        <v>112</v>
      </c>
      <c r="G1538" s="23" t="s">
        <v>88</v>
      </c>
      <c r="H1538" s="23" t="s">
        <v>1786</v>
      </c>
      <c r="I1538" s="23" t="s">
        <v>688</v>
      </c>
      <c r="J1538" s="36" t="s">
        <v>17</v>
      </c>
    </row>
    <row r="1539" spans="1:10">
      <c r="A1539" s="22">
        <v>1540</v>
      </c>
      <c r="B1539" s="22">
        <v>2023</v>
      </c>
      <c r="C1539" s="69" t="s">
        <v>1794</v>
      </c>
      <c r="D1539" s="23" t="s">
        <v>1795</v>
      </c>
      <c r="E1539" s="23" t="s">
        <v>1796</v>
      </c>
      <c r="F1539" s="23" t="s">
        <v>112</v>
      </c>
      <c r="G1539" s="23" t="s">
        <v>113</v>
      </c>
      <c r="H1539" s="23" t="s">
        <v>1797</v>
      </c>
      <c r="I1539" s="23" t="s">
        <v>156</v>
      </c>
      <c r="J1539" s="36" t="s">
        <v>17</v>
      </c>
    </row>
    <row r="1540" spans="1:10">
      <c r="A1540" s="22">
        <v>1541</v>
      </c>
      <c r="B1540" s="22">
        <v>2023</v>
      </c>
      <c r="C1540" s="69" t="s">
        <v>1794</v>
      </c>
      <c r="D1540" s="23" t="s">
        <v>1795</v>
      </c>
      <c r="E1540" s="23" t="s">
        <v>1798</v>
      </c>
      <c r="F1540" s="23" t="s">
        <v>112</v>
      </c>
      <c r="G1540" s="23" t="s">
        <v>102</v>
      </c>
      <c r="H1540" s="23" t="s">
        <v>1797</v>
      </c>
      <c r="I1540" s="23" t="s">
        <v>191</v>
      </c>
      <c r="J1540" s="36" t="s">
        <v>17</v>
      </c>
    </row>
    <row r="1541" spans="1:10">
      <c r="A1541" s="22">
        <v>1542</v>
      </c>
      <c r="B1541" s="22">
        <v>2023</v>
      </c>
      <c r="C1541" s="69" t="s">
        <v>1794</v>
      </c>
      <c r="D1541" s="23" t="s">
        <v>1795</v>
      </c>
      <c r="E1541" s="23" t="s">
        <v>1799</v>
      </c>
      <c r="F1541" s="23" t="s">
        <v>112</v>
      </c>
      <c r="G1541" s="23" t="s">
        <v>88</v>
      </c>
      <c r="H1541" s="23" t="s">
        <v>1797</v>
      </c>
      <c r="I1541" s="23" t="s">
        <v>536</v>
      </c>
      <c r="J1541" s="36" t="s">
        <v>17</v>
      </c>
    </row>
    <row r="1542" spans="1:10">
      <c r="A1542" s="22">
        <v>1543</v>
      </c>
      <c r="B1542" s="22">
        <v>2023</v>
      </c>
      <c r="C1542" s="69" t="s">
        <v>1794</v>
      </c>
      <c r="D1542" s="23" t="s">
        <v>1795</v>
      </c>
      <c r="E1542" s="23" t="s">
        <v>1800</v>
      </c>
      <c r="F1542" s="23" t="s">
        <v>112</v>
      </c>
      <c r="G1542" s="23" t="s">
        <v>88</v>
      </c>
      <c r="H1542" s="23" t="s">
        <v>1797</v>
      </c>
      <c r="I1542" s="23" t="s">
        <v>191</v>
      </c>
      <c r="J1542" s="36" t="s">
        <v>17</v>
      </c>
    </row>
    <row r="1543" spans="1:10">
      <c r="A1543" s="22">
        <v>1544</v>
      </c>
      <c r="B1543" s="22">
        <v>2023</v>
      </c>
      <c r="C1543" s="69" t="s">
        <v>1794</v>
      </c>
      <c r="D1543" s="23" t="s">
        <v>1795</v>
      </c>
      <c r="E1543" s="23" t="s">
        <v>1801</v>
      </c>
      <c r="F1543" s="23" t="s">
        <v>112</v>
      </c>
      <c r="G1543" s="23" t="s">
        <v>88</v>
      </c>
      <c r="H1543" s="23" t="s">
        <v>1797</v>
      </c>
      <c r="I1543" s="23" t="s">
        <v>679</v>
      </c>
      <c r="J1543" s="36" t="s">
        <v>17</v>
      </c>
    </row>
    <row r="1544" spans="1:10">
      <c r="A1544" s="22">
        <v>1545</v>
      </c>
      <c r="B1544" s="22">
        <v>2023</v>
      </c>
      <c r="C1544" s="69" t="s">
        <v>1794</v>
      </c>
      <c r="D1544" s="23" t="s">
        <v>1795</v>
      </c>
      <c r="E1544" s="23" t="s">
        <v>1802</v>
      </c>
      <c r="F1544" s="23" t="s">
        <v>112</v>
      </c>
      <c r="G1544" s="23" t="s">
        <v>88</v>
      </c>
      <c r="H1544" s="23" t="s">
        <v>1797</v>
      </c>
      <c r="I1544" s="23" t="s">
        <v>679</v>
      </c>
      <c r="J1544" s="36" t="s">
        <v>17</v>
      </c>
    </row>
    <row r="1545" spans="1:10">
      <c r="A1545" s="22">
        <v>1546</v>
      </c>
      <c r="B1545" s="22">
        <v>2023</v>
      </c>
      <c r="C1545" s="69" t="s">
        <v>1794</v>
      </c>
      <c r="D1545" s="23" t="s">
        <v>1795</v>
      </c>
      <c r="E1545" s="23" t="s">
        <v>1803</v>
      </c>
      <c r="F1545" s="23" t="s">
        <v>112</v>
      </c>
      <c r="G1545" s="23" t="s">
        <v>88</v>
      </c>
      <c r="H1545" s="23" t="s">
        <v>1797</v>
      </c>
      <c r="I1545" s="23" t="s">
        <v>176</v>
      </c>
      <c r="J1545" s="36" t="s">
        <v>17</v>
      </c>
    </row>
    <row r="1546" spans="1:10">
      <c r="A1546" s="22">
        <v>1547</v>
      </c>
      <c r="B1546" s="22">
        <v>2023</v>
      </c>
      <c r="C1546" s="69" t="s">
        <v>1794</v>
      </c>
      <c r="D1546" s="23" t="s">
        <v>1795</v>
      </c>
      <c r="E1546" s="23" t="s">
        <v>1804</v>
      </c>
      <c r="F1546" s="23" t="s">
        <v>112</v>
      </c>
      <c r="G1546" s="23" t="s">
        <v>88</v>
      </c>
      <c r="H1546" s="23" t="s">
        <v>1797</v>
      </c>
      <c r="I1546" s="23" t="s">
        <v>683</v>
      </c>
      <c r="J1546" s="36" t="s">
        <v>17</v>
      </c>
    </row>
    <row r="1547" spans="1:10">
      <c r="A1547" s="22">
        <v>1548</v>
      </c>
      <c r="B1547" s="22">
        <v>2023</v>
      </c>
      <c r="C1547" s="69" t="s">
        <v>1794</v>
      </c>
      <c r="D1547" s="23" t="s">
        <v>1795</v>
      </c>
      <c r="E1547" s="23" t="s">
        <v>1805</v>
      </c>
      <c r="F1547" s="23" t="s">
        <v>112</v>
      </c>
      <c r="G1547" s="23" t="s">
        <v>88</v>
      </c>
      <c r="H1547" s="23" t="s">
        <v>1797</v>
      </c>
      <c r="I1547" s="23" t="s">
        <v>685</v>
      </c>
      <c r="J1547" s="36" t="s">
        <v>17</v>
      </c>
    </row>
    <row r="1548" spans="1:10">
      <c r="A1548" s="22">
        <v>1549</v>
      </c>
      <c r="B1548" s="22">
        <v>2023</v>
      </c>
      <c r="C1548" s="69" t="s">
        <v>1794</v>
      </c>
      <c r="D1548" s="23" t="s">
        <v>1795</v>
      </c>
      <c r="E1548" s="23" t="s">
        <v>1806</v>
      </c>
      <c r="F1548" s="23" t="s">
        <v>112</v>
      </c>
      <c r="G1548" s="23" t="s">
        <v>88</v>
      </c>
      <c r="H1548" s="23" t="s">
        <v>1797</v>
      </c>
      <c r="I1548" s="23" t="s">
        <v>686</v>
      </c>
      <c r="J1548" s="36" t="s">
        <v>17</v>
      </c>
    </row>
    <row r="1549" spans="1:10">
      <c r="A1549" s="22">
        <v>1550</v>
      </c>
      <c r="B1549" s="22">
        <v>2023</v>
      </c>
      <c r="C1549" s="69" t="s">
        <v>1794</v>
      </c>
      <c r="D1549" s="23" t="s">
        <v>1795</v>
      </c>
      <c r="E1549" s="23" t="s">
        <v>1807</v>
      </c>
      <c r="F1549" s="23" t="s">
        <v>112</v>
      </c>
      <c r="G1549" s="23" t="s">
        <v>88</v>
      </c>
      <c r="H1549" s="23" t="s">
        <v>1797</v>
      </c>
      <c r="I1549" s="23" t="s">
        <v>688</v>
      </c>
      <c r="J1549" s="36" t="s">
        <v>17</v>
      </c>
    </row>
    <row r="1550" spans="1:10">
      <c r="A1550" s="22">
        <v>1551</v>
      </c>
      <c r="B1550" s="22">
        <v>2023</v>
      </c>
      <c r="C1550" s="69" t="s">
        <v>1794</v>
      </c>
      <c r="D1550" s="23" t="s">
        <v>1795</v>
      </c>
      <c r="E1550" s="23" t="s">
        <v>1808</v>
      </c>
      <c r="F1550" s="23" t="s">
        <v>112</v>
      </c>
      <c r="G1550" s="23" t="s">
        <v>88</v>
      </c>
      <c r="H1550" s="23" t="s">
        <v>1797</v>
      </c>
      <c r="I1550" s="23" t="s">
        <v>690</v>
      </c>
      <c r="J1550" s="36" t="s">
        <v>17</v>
      </c>
    </row>
    <row r="1551" spans="1:10">
      <c r="A1551" s="22">
        <v>1552</v>
      </c>
      <c r="B1551" s="22">
        <v>2023</v>
      </c>
      <c r="C1551" s="69" t="s">
        <v>1794</v>
      </c>
      <c r="D1551" s="23" t="s">
        <v>1795</v>
      </c>
      <c r="E1551" s="23" t="s">
        <v>1809</v>
      </c>
      <c r="F1551" s="23" t="s">
        <v>112</v>
      </c>
      <c r="G1551" s="23" t="s">
        <v>88</v>
      </c>
      <c r="H1551" s="23" t="s">
        <v>1797</v>
      </c>
      <c r="I1551" s="23" t="s">
        <v>692</v>
      </c>
      <c r="J1551" s="36" t="s">
        <v>17</v>
      </c>
    </row>
    <row r="1552" spans="1:10">
      <c r="A1552" s="22">
        <v>1553</v>
      </c>
      <c r="B1552" s="22">
        <v>2023</v>
      </c>
      <c r="C1552" s="69" t="s">
        <v>1794</v>
      </c>
      <c r="D1552" s="23" t="s">
        <v>1795</v>
      </c>
      <c r="E1552" s="23" t="s">
        <v>1810</v>
      </c>
      <c r="F1552" s="23" t="s">
        <v>112</v>
      </c>
      <c r="G1552" s="23" t="s">
        <v>88</v>
      </c>
      <c r="H1552" s="23" t="s">
        <v>1797</v>
      </c>
      <c r="I1552" s="23" t="s">
        <v>694</v>
      </c>
      <c r="J1552" s="36" t="s">
        <v>17</v>
      </c>
    </row>
    <row r="1553" spans="1:10">
      <c r="A1553" s="22">
        <v>1554</v>
      </c>
      <c r="B1553" s="22">
        <v>2023</v>
      </c>
      <c r="C1553" s="69" t="s">
        <v>1794</v>
      </c>
      <c r="D1553" s="23" t="s">
        <v>1795</v>
      </c>
      <c r="E1553" s="23" t="s">
        <v>1811</v>
      </c>
      <c r="F1553" s="23" t="s">
        <v>112</v>
      </c>
      <c r="G1553" s="23" t="s">
        <v>88</v>
      </c>
      <c r="H1553" s="23" t="s">
        <v>1797</v>
      </c>
      <c r="I1553" s="23" t="s">
        <v>696</v>
      </c>
      <c r="J1553" s="36" t="s">
        <v>17</v>
      </c>
    </row>
    <row r="1554" spans="1:10">
      <c r="A1554" s="22">
        <v>1555</v>
      </c>
      <c r="B1554" s="22">
        <v>2023</v>
      </c>
      <c r="C1554" s="69" t="s">
        <v>1794</v>
      </c>
      <c r="D1554" s="23" t="s">
        <v>1795</v>
      </c>
      <c r="E1554" s="23" t="s">
        <v>1800</v>
      </c>
      <c r="F1554" s="23" t="s">
        <v>112</v>
      </c>
      <c r="G1554" s="23" t="s">
        <v>88</v>
      </c>
      <c r="H1554" s="23" t="s">
        <v>1797</v>
      </c>
      <c r="I1554" s="23" t="s">
        <v>698</v>
      </c>
      <c r="J1554" s="36" t="s">
        <v>17</v>
      </c>
    </row>
    <row r="1555" spans="1:10">
      <c r="A1555" s="22">
        <v>1556</v>
      </c>
      <c r="B1555" s="22">
        <v>2023</v>
      </c>
      <c r="C1555" s="69" t="s">
        <v>1794</v>
      </c>
      <c r="D1555" s="23" t="s">
        <v>1795</v>
      </c>
      <c r="E1555" s="23" t="s">
        <v>1138</v>
      </c>
      <c r="F1555" s="23" t="s">
        <v>112</v>
      </c>
      <c r="G1555" s="23" t="s">
        <v>88</v>
      </c>
      <c r="H1555" s="23" t="s">
        <v>1797</v>
      </c>
      <c r="I1555" s="23" t="s">
        <v>699</v>
      </c>
      <c r="J1555" s="36" t="s">
        <v>17</v>
      </c>
    </row>
    <row r="1556" spans="1:10">
      <c r="A1556" s="22">
        <v>1557</v>
      </c>
      <c r="B1556" s="22">
        <v>2023</v>
      </c>
      <c r="C1556" s="69" t="s">
        <v>1794</v>
      </c>
      <c r="D1556" s="23" t="s">
        <v>1795</v>
      </c>
      <c r="E1556" s="23" t="s">
        <v>1812</v>
      </c>
      <c r="F1556" s="23" t="s">
        <v>112</v>
      </c>
      <c r="G1556" s="23" t="s">
        <v>88</v>
      </c>
      <c r="H1556" s="23" t="s">
        <v>1797</v>
      </c>
      <c r="I1556" s="23" t="s">
        <v>701</v>
      </c>
      <c r="J1556" s="36" t="s">
        <v>17</v>
      </c>
    </row>
    <row r="1557" spans="1:10">
      <c r="A1557" s="22">
        <v>1558</v>
      </c>
      <c r="B1557" s="22">
        <v>2023</v>
      </c>
      <c r="C1557" s="36" t="s">
        <v>1813</v>
      </c>
      <c r="D1557" s="23" t="s">
        <v>1814</v>
      </c>
      <c r="E1557" s="23" t="s">
        <v>1815</v>
      </c>
      <c r="F1557" s="23" t="s">
        <v>112</v>
      </c>
      <c r="G1557" s="23" t="s">
        <v>113</v>
      </c>
      <c r="H1557" s="23" t="s">
        <v>1816</v>
      </c>
      <c r="I1557" s="23" t="s">
        <v>156</v>
      </c>
      <c r="J1557" s="36" t="s">
        <v>17</v>
      </c>
    </row>
    <row r="1558" ht="28" spans="1:10">
      <c r="A1558" s="22">
        <v>1559</v>
      </c>
      <c r="B1558" s="22">
        <v>2023</v>
      </c>
      <c r="C1558" s="36" t="s">
        <v>1813</v>
      </c>
      <c r="D1558" s="23" t="s">
        <v>1814</v>
      </c>
      <c r="E1558" s="58" t="s">
        <v>1817</v>
      </c>
      <c r="F1558" s="23" t="s">
        <v>112</v>
      </c>
      <c r="G1558" s="23" t="s">
        <v>102</v>
      </c>
      <c r="H1558" s="23" t="s">
        <v>1816</v>
      </c>
      <c r="I1558" s="23" t="s">
        <v>1818</v>
      </c>
      <c r="J1558" s="36" t="s">
        <v>17</v>
      </c>
    </row>
    <row r="1559" ht="28" spans="1:10">
      <c r="A1559" s="22">
        <v>1560</v>
      </c>
      <c r="B1559" s="22">
        <v>2023</v>
      </c>
      <c r="C1559" s="36" t="s">
        <v>1813</v>
      </c>
      <c r="D1559" s="23" t="s">
        <v>1814</v>
      </c>
      <c r="E1559" s="58" t="s">
        <v>1819</v>
      </c>
      <c r="F1559" s="23" t="s">
        <v>112</v>
      </c>
      <c r="G1559" s="23" t="s">
        <v>88</v>
      </c>
      <c r="H1559" s="23" t="s">
        <v>1816</v>
      </c>
      <c r="I1559" s="23" t="s">
        <v>677</v>
      </c>
      <c r="J1559" s="36" t="s">
        <v>17</v>
      </c>
    </row>
    <row r="1560" spans="1:10">
      <c r="A1560" s="22">
        <v>1561</v>
      </c>
      <c r="B1560" s="22">
        <v>2023</v>
      </c>
      <c r="C1560" s="36" t="s">
        <v>1813</v>
      </c>
      <c r="D1560" s="23" t="s">
        <v>1814</v>
      </c>
      <c r="E1560" s="58" t="s">
        <v>1820</v>
      </c>
      <c r="F1560" s="23" t="s">
        <v>112</v>
      </c>
      <c r="G1560" s="23" t="s">
        <v>88</v>
      </c>
      <c r="H1560" s="23" t="s">
        <v>1816</v>
      </c>
      <c r="I1560" s="23" t="s">
        <v>191</v>
      </c>
      <c r="J1560" s="36" t="s">
        <v>17</v>
      </c>
    </row>
    <row r="1561" spans="1:10">
      <c r="A1561" s="22">
        <v>1562</v>
      </c>
      <c r="B1561" s="22">
        <v>2023</v>
      </c>
      <c r="C1561" s="36" t="s">
        <v>1813</v>
      </c>
      <c r="D1561" s="23" t="s">
        <v>1814</v>
      </c>
      <c r="E1561" s="58" t="s">
        <v>1821</v>
      </c>
      <c r="F1561" s="23" t="s">
        <v>112</v>
      </c>
      <c r="G1561" s="23" t="s">
        <v>88</v>
      </c>
      <c r="H1561" s="23" t="s">
        <v>1816</v>
      </c>
      <c r="I1561" s="23" t="s">
        <v>191</v>
      </c>
      <c r="J1561" s="36" t="s">
        <v>17</v>
      </c>
    </row>
    <row r="1562" spans="1:10">
      <c r="A1562" s="22">
        <v>1563</v>
      </c>
      <c r="B1562" s="22">
        <v>2023</v>
      </c>
      <c r="C1562" s="36" t="s">
        <v>1813</v>
      </c>
      <c r="D1562" s="23" t="s">
        <v>1814</v>
      </c>
      <c r="E1562" s="58" t="s">
        <v>1822</v>
      </c>
      <c r="F1562" s="23" t="s">
        <v>112</v>
      </c>
      <c r="G1562" s="23" t="s">
        <v>88</v>
      </c>
      <c r="H1562" s="23" t="s">
        <v>1816</v>
      </c>
      <c r="I1562" s="23" t="s">
        <v>679</v>
      </c>
      <c r="J1562" s="36" t="s">
        <v>17</v>
      </c>
    </row>
    <row r="1563" spans="1:10">
      <c r="A1563" s="22">
        <v>1564</v>
      </c>
      <c r="B1563" s="22">
        <v>2023</v>
      </c>
      <c r="C1563" s="36" t="s">
        <v>1813</v>
      </c>
      <c r="D1563" s="23" t="s">
        <v>1814</v>
      </c>
      <c r="E1563" s="58" t="s">
        <v>1823</v>
      </c>
      <c r="F1563" s="23" t="s">
        <v>112</v>
      </c>
      <c r="G1563" s="23" t="s">
        <v>88</v>
      </c>
      <c r="H1563" s="23" t="s">
        <v>1816</v>
      </c>
      <c r="I1563" s="23" t="s">
        <v>679</v>
      </c>
      <c r="J1563" s="36" t="s">
        <v>17</v>
      </c>
    </row>
    <row r="1564" spans="1:10">
      <c r="A1564" s="22">
        <v>1565</v>
      </c>
      <c r="B1564" s="22">
        <v>2023</v>
      </c>
      <c r="C1564" s="36" t="s">
        <v>1813</v>
      </c>
      <c r="D1564" s="23" t="s">
        <v>1814</v>
      </c>
      <c r="E1564" s="58" t="s">
        <v>1824</v>
      </c>
      <c r="F1564" s="23" t="s">
        <v>112</v>
      </c>
      <c r="G1564" s="23" t="s">
        <v>88</v>
      </c>
      <c r="H1564" s="23" t="s">
        <v>1816</v>
      </c>
      <c r="I1564" s="23" t="s">
        <v>802</v>
      </c>
      <c r="J1564" s="36" t="s">
        <v>17</v>
      </c>
    </row>
    <row r="1565" spans="1:10">
      <c r="A1565" s="22">
        <v>1566</v>
      </c>
      <c r="B1565" s="22">
        <v>2023</v>
      </c>
      <c r="C1565" s="36" t="s">
        <v>1813</v>
      </c>
      <c r="D1565" s="23" t="s">
        <v>1814</v>
      </c>
      <c r="E1565" s="58" t="s">
        <v>140</v>
      </c>
      <c r="F1565" s="23" t="s">
        <v>112</v>
      </c>
      <c r="G1565" s="23" t="s">
        <v>88</v>
      </c>
      <c r="H1565" s="23" t="s">
        <v>1816</v>
      </c>
      <c r="I1565" s="23" t="s">
        <v>176</v>
      </c>
      <c r="J1565" s="36" t="s">
        <v>17</v>
      </c>
    </row>
    <row r="1566" spans="1:10">
      <c r="A1566" s="22">
        <v>1567</v>
      </c>
      <c r="B1566" s="22">
        <v>2023</v>
      </c>
      <c r="C1566" s="36" t="s">
        <v>1813</v>
      </c>
      <c r="D1566" s="23" t="s">
        <v>1814</v>
      </c>
      <c r="E1566" s="58" t="s">
        <v>1825</v>
      </c>
      <c r="F1566" s="23" t="s">
        <v>112</v>
      </c>
      <c r="G1566" s="23" t="s">
        <v>88</v>
      </c>
      <c r="H1566" s="23" t="s">
        <v>1816</v>
      </c>
      <c r="I1566" s="23" t="s">
        <v>683</v>
      </c>
      <c r="J1566" s="36" t="s">
        <v>17</v>
      </c>
    </row>
    <row r="1567" spans="1:10">
      <c r="A1567" s="22">
        <v>1568</v>
      </c>
      <c r="B1567" s="22">
        <v>2023</v>
      </c>
      <c r="C1567" s="36" t="s">
        <v>1813</v>
      </c>
      <c r="D1567" s="23" t="s">
        <v>1814</v>
      </c>
      <c r="E1567" s="58" t="s">
        <v>1826</v>
      </c>
      <c r="F1567" s="23" t="s">
        <v>112</v>
      </c>
      <c r="G1567" s="23" t="s">
        <v>88</v>
      </c>
      <c r="H1567" s="23" t="s">
        <v>1816</v>
      </c>
      <c r="I1567" s="23" t="s">
        <v>685</v>
      </c>
      <c r="J1567" s="36" t="s">
        <v>17</v>
      </c>
    </row>
    <row r="1568" spans="1:10">
      <c r="A1568" s="22">
        <v>1569</v>
      </c>
      <c r="B1568" s="22">
        <v>2023</v>
      </c>
      <c r="C1568" s="36" t="s">
        <v>1813</v>
      </c>
      <c r="D1568" s="23" t="s">
        <v>1814</v>
      </c>
      <c r="E1568" s="58" t="s">
        <v>1827</v>
      </c>
      <c r="F1568" s="23" t="s">
        <v>112</v>
      </c>
      <c r="G1568" s="23" t="s">
        <v>88</v>
      </c>
      <c r="H1568" s="23" t="s">
        <v>1816</v>
      </c>
      <c r="I1568" s="23" t="s">
        <v>686</v>
      </c>
      <c r="J1568" s="36" t="s">
        <v>17</v>
      </c>
    </row>
    <row r="1569" spans="1:10">
      <c r="A1569" s="22">
        <v>1570</v>
      </c>
      <c r="B1569" s="22">
        <v>2023</v>
      </c>
      <c r="C1569" s="36" t="s">
        <v>1813</v>
      </c>
      <c r="D1569" s="23" t="s">
        <v>1814</v>
      </c>
      <c r="E1569" s="58" t="s">
        <v>1090</v>
      </c>
      <c r="F1569" s="23" t="s">
        <v>112</v>
      </c>
      <c r="G1569" s="23" t="s">
        <v>88</v>
      </c>
      <c r="H1569" s="23" t="s">
        <v>1816</v>
      </c>
      <c r="I1569" s="23" t="s">
        <v>688</v>
      </c>
      <c r="J1569" s="36" t="s">
        <v>17</v>
      </c>
    </row>
    <row r="1570" spans="1:10">
      <c r="A1570" s="22">
        <v>1571</v>
      </c>
      <c r="B1570" s="22">
        <v>2023</v>
      </c>
      <c r="C1570" s="36" t="s">
        <v>1813</v>
      </c>
      <c r="D1570" s="23" t="s">
        <v>1814</v>
      </c>
      <c r="E1570" s="58" t="s">
        <v>140</v>
      </c>
      <c r="F1570" s="23" t="s">
        <v>112</v>
      </c>
      <c r="G1570" s="23" t="s">
        <v>88</v>
      </c>
      <c r="H1570" s="23" t="s">
        <v>1816</v>
      </c>
      <c r="I1570" s="23" t="s">
        <v>690</v>
      </c>
      <c r="J1570" s="36" t="s">
        <v>17</v>
      </c>
    </row>
    <row r="1571" spans="1:10">
      <c r="A1571" s="22">
        <v>1572</v>
      </c>
      <c r="B1571" s="22">
        <v>2023</v>
      </c>
      <c r="C1571" s="36" t="s">
        <v>1813</v>
      </c>
      <c r="D1571" s="23" t="s">
        <v>1814</v>
      </c>
      <c r="E1571" s="58" t="s">
        <v>1820</v>
      </c>
      <c r="F1571" s="23" t="s">
        <v>112</v>
      </c>
      <c r="G1571" s="23" t="s">
        <v>88</v>
      </c>
      <c r="H1571" s="23" t="s">
        <v>1816</v>
      </c>
      <c r="I1571" s="23" t="s">
        <v>692</v>
      </c>
      <c r="J1571" s="36" t="s">
        <v>17</v>
      </c>
    </row>
    <row r="1572" spans="1:10">
      <c r="A1572" s="22">
        <v>1573</v>
      </c>
      <c r="B1572" s="22">
        <v>2023</v>
      </c>
      <c r="C1572" s="36" t="s">
        <v>1813</v>
      </c>
      <c r="D1572" s="23" t="s">
        <v>1814</v>
      </c>
      <c r="E1572" s="58" t="s">
        <v>1828</v>
      </c>
      <c r="F1572" s="23" t="s">
        <v>112</v>
      </c>
      <c r="G1572" s="23" t="s">
        <v>88</v>
      </c>
      <c r="H1572" s="23" t="s">
        <v>1816</v>
      </c>
      <c r="I1572" s="23" t="s">
        <v>694</v>
      </c>
      <c r="J1572" s="36" t="s">
        <v>17</v>
      </c>
    </row>
    <row r="1573" spans="1:10">
      <c r="A1573" s="22">
        <v>1574</v>
      </c>
      <c r="B1573" s="22">
        <v>2023</v>
      </c>
      <c r="C1573" s="36" t="s">
        <v>1813</v>
      </c>
      <c r="D1573" s="23" t="s">
        <v>1814</v>
      </c>
      <c r="E1573" s="58" t="s">
        <v>1815</v>
      </c>
      <c r="F1573" s="23" t="s">
        <v>112</v>
      </c>
      <c r="G1573" s="23" t="s">
        <v>88</v>
      </c>
      <c r="H1573" s="23" t="s">
        <v>1816</v>
      </c>
      <c r="I1573" s="23" t="s">
        <v>696</v>
      </c>
      <c r="J1573" s="36" t="s">
        <v>17</v>
      </c>
    </row>
    <row r="1574" spans="1:10">
      <c r="A1574" s="22">
        <v>1575</v>
      </c>
      <c r="B1574" s="22">
        <v>2023</v>
      </c>
      <c r="C1574" s="36" t="s">
        <v>1829</v>
      </c>
      <c r="D1574" s="23" t="s">
        <v>1830</v>
      </c>
      <c r="E1574" s="23" t="s">
        <v>1831</v>
      </c>
      <c r="F1574" s="23" t="s">
        <v>112</v>
      </c>
      <c r="G1574" s="23" t="s">
        <v>113</v>
      </c>
      <c r="H1574" s="23" t="s">
        <v>1832</v>
      </c>
      <c r="I1574" s="23" t="s">
        <v>1833</v>
      </c>
      <c r="J1574" s="36" t="s">
        <v>17</v>
      </c>
    </row>
    <row r="1575" spans="1:10">
      <c r="A1575" s="22">
        <v>1576</v>
      </c>
      <c r="B1575" s="22">
        <v>2023</v>
      </c>
      <c r="C1575" s="36" t="s">
        <v>1829</v>
      </c>
      <c r="D1575" s="23" t="s">
        <v>1830</v>
      </c>
      <c r="E1575" s="58" t="s">
        <v>1834</v>
      </c>
      <c r="F1575" s="23" t="s">
        <v>112</v>
      </c>
      <c r="G1575" s="23" t="s">
        <v>102</v>
      </c>
      <c r="H1575" s="23" t="s">
        <v>1832</v>
      </c>
      <c r="I1575" s="23" t="s">
        <v>536</v>
      </c>
      <c r="J1575" s="36" t="s">
        <v>17</v>
      </c>
    </row>
    <row r="1576" spans="1:10">
      <c r="A1576" s="22">
        <v>1577</v>
      </c>
      <c r="B1576" s="22">
        <v>2023</v>
      </c>
      <c r="C1576" s="36" t="s">
        <v>1829</v>
      </c>
      <c r="D1576" s="23" t="s">
        <v>1830</v>
      </c>
      <c r="E1576" s="58" t="s">
        <v>1835</v>
      </c>
      <c r="F1576" s="23" t="s">
        <v>112</v>
      </c>
      <c r="G1576" s="23" t="s">
        <v>88</v>
      </c>
      <c r="H1576" s="23" t="s">
        <v>1832</v>
      </c>
      <c r="I1576" s="23" t="s">
        <v>191</v>
      </c>
      <c r="J1576" s="36" t="s">
        <v>17</v>
      </c>
    </row>
    <row r="1577" spans="1:10">
      <c r="A1577" s="22">
        <v>1578</v>
      </c>
      <c r="B1577" s="22">
        <v>2023</v>
      </c>
      <c r="C1577" s="36" t="s">
        <v>1829</v>
      </c>
      <c r="D1577" s="23" t="s">
        <v>1830</v>
      </c>
      <c r="E1577" s="58" t="s">
        <v>1836</v>
      </c>
      <c r="F1577" s="23" t="s">
        <v>112</v>
      </c>
      <c r="G1577" s="23" t="s">
        <v>88</v>
      </c>
      <c r="H1577" s="23" t="s">
        <v>1832</v>
      </c>
      <c r="I1577" s="23" t="s">
        <v>191</v>
      </c>
      <c r="J1577" s="36" t="s">
        <v>17</v>
      </c>
    </row>
    <row r="1578" spans="1:10">
      <c r="A1578" s="22">
        <v>1579</v>
      </c>
      <c r="B1578" s="22">
        <v>2023</v>
      </c>
      <c r="C1578" s="36" t="s">
        <v>1829</v>
      </c>
      <c r="D1578" s="23" t="s">
        <v>1830</v>
      </c>
      <c r="E1578" s="58" t="s">
        <v>1837</v>
      </c>
      <c r="F1578" s="23" t="s">
        <v>112</v>
      </c>
      <c r="G1578" s="23" t="s">
        <v>88</v>
      </c>
      <c r="H1578" s="23" t="s">
        <v>1832</v>
      </c>
      <c r="I1578" s="23" t="s">
        <v>191</v>
      </c>
      <c r="J1578" s="36" t="s">
        <v>17</v>
      </c>
    </row>
    <row r="1579" spans="1:10">
      <c r="A1579" s="22">
        <v>1580</v>
      </c>
      <c r="B1579" s="22">
        <v>2023</v>
      </c>
      <c r="C1579" s="36" t="s">
        <v>1829</v>
      </c>
      <c r="D1579" s="23" t="s">
        <v>1830</v>
      </c>
      <c r="E1579" s="58" t="s">
        <v>1838</v>
      </c>
      <c r="F1579" s="23" t="s">
        <v>112</v>
      </c>
      <c r="G1579" s="23" t="s">
        <v>88</v>
      </c>
      <c r="H1579" s="23" t="s">
        <v>1832</v>
      </c>
      <c r="I1579" s="23" t="s">
        <v>679</v>
      </c>
      <c r="J1579" s="36" t="s">
        <v>17</v>
      </c>
    </row>
    <row r="1580" spans="1:10">
      <c r="A1580" s="22">
        <v>1581</v>
      </c>
      <c r="B1580" s="22">
        <v>2023</v>
      </c>
      <c r="C1580" s="36" t="s">
        <v>1829</v>
      </c>
      <c r="D1580" s="23" t="s">
        <v>1830</v>
      </c>
      <c r="E1580" s="58" t="s">
        <v>1839</v>
      </c>
      <c r="F1580" s="23" t="s">
        <v>112</v>
      </c>
      <c r="G1580" s="23" t="s">
        <v>88</v>
      </c>
      <c r="H1580" s="23" t="s">
        <v>1832</v>
      </c>
      <c r="I1580" s="23" t="s">
        <v>679</v>
      </c>
      <c r="J1580" s="36" t="s">
        <v>17</v>
      </c>
    </row>
    <row r="1581" spans="1:10">
      <c r="A1581" s="22">
        <v>1582</v>
      </c>
      <c r="B1581" s="22">
        <v>2023</v>
      </c>
      <c r="C1581" s="36" t="s">
        <v>1829</v>
      </c>
      <c r="D1581" s="23" t="s">
        <v>1830</v>
      </c>
      <c r="E1581" s="58" t="s">
        <v>1840</v>
      </c>
      <c r="F1581" s="23" t="s">
        <v>112</v>
      </c>
      <c r="G1581" s="23" t="s">
        <v>88</v>
      </c>
      <c r="H1581" s="23" t="s">
        <v>1832</v>
      </c>
      <c r="I1581" s="23" t="s">
        <v>176</v>
      </c>
      <c r="J1581" s="36" t="s">
        <v>17</v>
      </c>
    </row>
    <row r="1582" spans="1:10">
      <c r="A1582" s="22">
        <v>1583</v>
      </c>
      <c r="B1582" s="22">
        <v>2023</v>
      </c>
      <c r="C1582" s="36" t="s">
        <v>1829</v>
      </c>
      <c r="D1582" s="23" t="s">
        <v>1830</v>
      </c>
      <c r="E1582" s="58" t="s">
        <v>1841</v>
      </c>
      <c r="F1582" s="23" t="s">
        <v>112</v>
      </c>
      <c r="G1582" s="23" t="s">
        <v>88</v>
      </c>
      <c r="H1582" s="23" t="s">
        <v>1832</v>
      </c>
      <c r="I1582" s="23" t="s">
        <v>1842</v>
      </c>
      <c r="J1582" s="36" t="s">
        <v>17</v>
      </c>
    </row>
    <row r="1583" spans="1:10">
      <c r="A1583" s="22">
        <v>1584</v>
      </c>
      <c r="B1583" s="22">
        <v>2023</v>
      </c>
      <c r="C1583" s="36" t="s">
        <v>1829</v>
      </c>
      <c r="D1583" s="23" t="s">
        <v>1830</v>
      </c>
      <c r="E1583" s="58" t="s">
        <v>1843</v>
      </c>
      <c r="F1583" s="23" t="s">
        <v>112</v>
      </c>
      <c r="G1583" s="23" t="s">
        <v>88</v>
      </c>
      <c r="H1583" s="23" t="s">
        <v>1832</v>
      </c>
      <c r="I1583" s="23" t="s">
        <v>683</v>
      </c>
      <c r="J1583" s="36" t="s">
        <v>17</v>
      </c>
    </row>
    <row r="1584" spans="1:10">
      <c r="A1584" s="22">
        <v>1585</v>
      </c>
      <c r="B1584" s="22">
        <v>2023</v>
      </c>
      <c r="C1584" s="36" t="s">
        <v>1829</v>
      </c>
      <c r="D1584" s="23" t="s">
        <v>1830</v>
      </c>
      <c r="E1584" s="58" t="s">
        <v>1844</v>
      </c>
      <c r="F1584" s="23" t="s">
        <v>112</v>
      </c>
      <c r="G1584" s="23" t="s">
        <v>88</v>
      </c>
      <c r="H1584" s="23" t="s">
        <v>1832</v>
      </c>
      <c r="I1584" s="23" t="s">
        <v>685</v>
      </c>
      <c r="J1584" s="36" t="s">
        <v>17</v>
      </c>
    </row>
    <row r="1585" spans="1:10">
      <c r="A1585" s="22">
        <v>1586</v>
      </c>
      <c r="B1585" s="22">
        <v>2023</v>
      </c>
      <c r="C1585" s="36" t="s">
        <v>1829</v>
      </c>
      <c r="D1585" s="23" t="s">
        <v>1830</v>
      </c>
      <c r="E1585" s="58" t="s">
        <v>1845</v>
      </c>
      <c r="F1585" s="23" t="s">
        <v>112</v>
      </c>
      <c r="G1585" s="23" t="s">
        <v>88</v>
      </c>
      <c r="H1585" s="23" t="s">
        <v>1832</v>
      </c>
      <c r="I1585" s="23" t="s">
        <v>686</v>
      </c>
      <c r="J1585" s="36" t="s">
        <v>17</v>
      </c>
    </row>
    <row r="1586" spans="1:10">
      <c r="A1586" s="22">
        <v>1587</v>
      </c>
      <c r="B1586" s="22">
        <v>2023</v>
      </c>
      <c r="C1586" s="36" t="s">
        <v>1829</v>
      </c>
      <c r="D1586" s="23" t="s">
        <v>1830</v>
      </c>
      <c r="E1586" s="58" t="s">
        <v>1846</v>
      </c>
      <c r="F1586" s="23" t="s">
        <v>112</v>
      </c>
      <c r="G1586" s="23" t="s">
        <v>88</v>
      </c>
      <c r="H1586" s="23" t="s">
        <v>1832</v>
      </c>
      <c r="I1586" s="23" t="s">
        <v>688</v>
      </c>
      <c r="J1586" s="36" t="s">
        <v>17</v>
      </c>
    </row>
    <row r="1587" spans="1:10">
      <c r="A1587" s="22">
        <v>1588</v>
      </c>
      <c r="B1587" s="22">
        <v>2023</v>
      </c>
      <c r="C1587" s="36" t="s">
        <v>1829</v>
      </c>
      <c r="D1587" s="23" t="s">
        <v>1830</v>
      </c>
      <c r="E1587" s="58" t="s">
        <v>1847</v>
      </c>
      <c r="F1587" s="23" t="s">
        <v>112</v>
      </c>
      <c r="G1587" s="23" t="s">
        <v>88</v>
      </c>
      <c r="H1587" s="23" t="s">
        <v>1832</v>
      </c>
      <c r="I1587" s="23" t="s">
        <v>690</v>
      </c>
      <c r="J1587" s="36" t="s">
        <v>17</v>
      </c>
    </row>
    <row r="1588" spans="1:10">
      <c r="A1588" s="22">
        <v>1589</v>
      </c>
      <c r="B1588" s="22">
        <v>2023</v>
      </c>
      <c r="C1588" s="36" t="s">
        <v>1829</v>
      </c>
      <c r="D1588" s="23" t="s">
        <v>1830</v>
      </c>
      <c r="E1588" s="58" t="s">
        <v>1848</v>
      </c>
      <c r="F1588" s="23" t="s">
        <v>112</v>
      </c>
      <c r="G1588" s="23" t="s">
        <v>88</v>
      </c>
      <c r="H1588" s="23" t="s">
        <v>1832</v>
      </c>
      <c r="I1588" s="23" t="s">
        <v>692</v>
      </c>
      <c r="J1588" s="36" t="s">
        <v>17</v>
      </c>
    </row>
    <row r="1589" spans="1:10">
      <c r="A1589" s="22">
        <v>1590</v>
      </c>
      <c r="B1589" s="22">
        <v>2023</v>
      </c>
      <c r="C1589" s="36" t="s">
        <v>1829</v>
      </c>
      <c r="D1589" s="23" t="s">
        <v>1830</v>
      </c>
      <c r="E1589" s="58" t="s">
        <v>1841</v>
      </c>
      <c r="F1589" s="23" t="s">
        <v>112</v>
      </c>
      <c r="G1589" s="23" t="s">
        <v>88</v>
      </c>
      <c r="H1589" s="23" t="s">
        <v>1832</v>
      </c>
      <c r="I1589" s="23" t="s">
        <v>694</v>
      </c>
      <c r="J1589" s="36" t="s">
        <v>17</v>
      </c>
    </row>
    <row r="1590" spans="1:10">
      <c r="A1590" s="22">
        <v>1591</v>
      </c>
      <c r="B1590" s="22">
        <v>2023</v>
      </c>
      <c r="C1590" s="36" t="s">
        <v>1829</v>
      </c>
      <c r="D1590" s="23" t="s">
        <v>1830</v>
      </c>
      <c r="E1590" s="58" t="s">
        <v>1068</v>
      </c>
      <c r="F1590" s="23" t="s">
        <v>112</v>
      </c>
      <c r="G1590" s="23" t="s">
        <v>88</v>
      </c>
      <c r="H1590" s="23" t="s">
        <v>1832</v>
      </c>
      <c r="I1590" s="23" t="s">
        <v>696</v>
      </c>
      <c r="J1590" s="36" t="s">
        <v>17</v>
      </c>
    </row>
    <row r="1591" spans="1:10">
      <c r="A1591" s="22">
        <v>1592</v>
      </c>
      <c r="B1591" s="22">
        <v>2023</v>
      </c>
      <c r="C1591" s="36" t="s">
        <v>1829</v>
      </c>
      <c r="D1591" s="23" t="s">
        <v>1830</v>
      </c>
      <c r="E1591" s="58" t="s">
        <v>1849</v>
      </c>
      <c r="F1591" s="23" t="s">
        <v>112</v>
      </c>
      <c r="G1591" s="23" t="s">
        <v>88</v>
      </c>
      <c r="H1591" s="23" t="s">
        <v>1832</v>
      </c>
      <c r="I1591" s="23" t="s">
        <v>698</v>
      </c>
      <c r="J1591" s="36" t="s">
        <v>17</v>
      </c>
    </row>
    <row r="1592" spans="1:10">
      <c r="A1592" s="22">
        <v>1593</v>
      </c>
      <c r="B1592" s="22">
        <v>2023</v>
      </c>
      <c r="C1592" s="36" t="s">
        <v>1829</v>
      </c>
      <c r="D1592" s="23" t="s">
        <v>1830</v>
      </c>
      <c r="E1592" s="58" t="s">
        <v>1850</v>
      </c>
      <c r="F1592" s="23" t="s">
        <v>112</v>
      </c>
      <c r="G1592" s="23" t="s">
        <v>88</v>
      </c>
      <c r="H1592" s="23" t="s">
        <v>1832</v>
      </c>
      <c r="I1592" s="23" t="s">
        <v>699</v>
      </c>
      <c r="J1592" s="36" t="s">
        <v>17</v>
      </c>
    </row>
    <row r="1593" spans="1:10">
      <c r="A1593" s="22">
        <v>1594</v>
      </c>
      <c r="B1593" s="22">
        <v>2023</v>
      </c>
      <c r="C1593" s="36" t="s">
        <v>1851</v>
      </c>
      <c r="D1593" s="23" t="s">
        <v>1852</v>
      </c>
      <c r="E1593" s="58" t="s">
        <v>1853</v>
      </c>
      <c r="F1593" s="23" t="s">
        <v>112</v>
      </c>
      <c r="G1593" s="23" t="s">
        <v>113</v>
      </c>
      <c r="H1593" s="23" t="s">
        <v>1854</v>
      </c>
      <c r="I1593" s="23" t="s">
        <v>156</v>
      </c>
      <c r="J1593" s="36" t="s">
        <v>17</v>
      </c>
    </row>
    <row r="1594" spans="1:10">
      <c r="A1594" s="22">
        <v>1595</v>
      </c>
      <c r="B1594" s="22">
        <v>2023</v>
      </c>
      <c r="C1594" s="36" t="s">
        <v>1851</v>
      </c>
      <c r="D1594" s="23" t="s">
        <v>1852</v>
      </c>
      <c r="E1594" s="58" t="s">
        <v>1855</v>
      </c>
      <c r="F1594" s="23" t="s">
        <v>112</v>
      </c>
      <c r="G1594" s="23" t="s">
        <v>102</v>
      </c>
      <c r="H1594" s="23" t="s">
        <v>1854</v>
      </c>
      <c r="I1594" s="23" t="s">
        <v>536</v>
      </c>
      <c r="J1594" s="36" t="s">
        <v>17</v>
      </c>
    </row>
    <row r="1595" spans="1:10">
      <c r="A1595" s="22">
        <v>1596</v>
      </c>
      <c r="B1595" s="22">
        <v>2023</v>
      </c>
      <c r="C1595" s="36" t="s">
        <v>1851</v>
      </c>
      <c r="D1595" s="23" t="s">
        <v>1852</v>
      </c>
      <c r="E1595" s="58" t="s">
        <v>1856</v>
      </c>
      <c r="F1595" s="23" t="s">
        <v>112</v>
      </c>
      <c r="G1595" s="23" t="s">
        <v>88</v>
      </c>
      <c r="H1595" s="23" t="s">
        <v>1854</v>
      </c>
      <c r="I1595" s="23" t="s">
        <v>191</v>
      </c>
      <c r="J1595" s="36" t="s">
        <v>17</v>
      </c>
    </row>
    <row r="1596" spans="1:10">
      <c r="A1596" s="22">
        <v>1597</v>
      </c>
      <c r="B1596" s="22">
        <v>2023</v>
      </c>
      <c r="C1596" s="36" t="s">
        <v>1851</v>
      </c>
      <c r="D1596" s="23" t="s">
        <v>1852</v>
      </c>
      <c r="E1596" s="20" t="s">
        <v>1857</v>
      </c>
      <c r="F1596" s="23" t="s">
        <v>112</v>
      </c>
      <c r="G1596" s="23" t="s">
        <v>88</v>
      </c>
      <c r="H1596" s="23" t="s">
        <v>1854</v>
      </c>
      <c r="I1596" s="23" t="s">
        <v>863</v>
      </c>
      <c r="J1596" s="36" t="s">
        <v>17</v>
      </c>
    </row>
    <row r="1597" spans="1:10">
      <c r="A1597" s="22">
        <v>1598</v>
      </c>
      <c r="B1597" s="22">
        <v>2023</v>
      </c>
      <c r="C1597" s="36" t="s">
        <v>1851</v>
      </c>
      <c r="D1597" s="23" t="s">
        <v>1852</v>
      </c>
      <c r="E1597" s="20" t="s">
        <v>1858</v>
      </c>
      <c r="F1597" s="23" t="s">
        <v>112</v>
      </c>
      <c r="G1597" s="23" t="s">
        <v>88</v>
      </c>
      <c r="H1597" s="23" t="s">
        <v>1854</v>
      </c>
      <c r="I1597" s="23" t="s">
        <v>679</v>
      </c>
      <c r="J1597" s="36" t="s">
        <v>17</v>
      </c>
    </row>
    <row r="1598" spans="1:10">
      <c r="A1598" s="22">
        <v>1599</v>
      </c>
      <c r="B1598" s="22">
        <v>2023</v>
      </c>
      <c r="C1598" s="36" t="s">
        <v>1851</v>
      </c>
      <c r="D1598" s="23" t="s">
        <v>1852</v>
      </c>
      <c r="E1598" s="58" t="s">
        <v>1859</v>
      </c>
      <c r="F1598" s="23" t="s">
        <v>112</v>
      </c>
      <c r="G1598" s="23" t="s">
        <v>88</v>
      </c>
      <c r="H1598" s="23" t="s">
        <v>1854</v>
      </c>
      <c r="I1598" s="23" t="s">
        <v>683</v>
      </c>
      <c r="J1598" s="36" t="s">
        <v>17</v>
      </c>
    </row>
    <row r="1599" spans="1:10">
      <c r="A1599" s="22">
        <v>1600</v>
      </c>
      <c r="B1599" s="22">
        <v>2023</v>
      </c>
      <c r="C1599" s="36" t="s">
        <v>1851</v>
      </c>
      <c r="D1599" s="23" t="s">
        <v>1852</v>
      </c>
      <c r="E1599" s="58" t="s">
        <v>1860</v>
      </c>
      <c r="F1599" s="23" t="s">
        <v>112</v>
      </c>
      <c r="G1599" s="23" t="s">
        <v>88</v>
      </c>
      <c r="H1599" s="23" t="s">
        <v>1854</v>
      </c>
      <c r="I1599" s="23" t="s">
        <v>685</v>
      </c>
      <c r="J1599" s="36" t="s">
        <v>17</v>
      </c>
    </row>
    <row r="1600" spans="1:10">
      <c r="A1600" s="22">
        <v>1601</v>
      </c>
      <c r="B1600" s="22">
        <v>2023</v>
      </c>
      <c r="C1600" s="36" t="s">
        <v>1851</v>
      </c>
      <c r="D1600" s="23" t="s">
        <v>1852</v>
      </c>
      <c r="E1600" s="58" t="s">
        <v>1861</v>
      </c>
      <c r="F1600" s="23" t="s">
        <v>112</v>
      </c>
      <c r="G1600" s="23" t="s">
        <v>88</v>
      </c>
      <c r="H1600" s="23" t="s">
        <v>1854</v>
      </c>
      <c r="I1600" s="23" t="s">
        <v>686</v>
      </c>
      <c r="J1600" s="36" t="s">
        <v>17</v>
      </c>
    </row>
    <row r="1601" spans="1:10">
      <c r="A1601" s="22">
        <v>1602</v>
      </c>
      <c r="B1601" s="22">
        <v>2023</v>
      </c>
      <c r="C1601" s="36" t="s">
        <v>1851</v>
      </c>
      <c r="D1601" s="23" t="s">
        <v>1852</v>
      </c>
      <c r="E1601" s="58" t="s">
        <v>1862</v>
      </c>
      <c r="F1601" s="23" t="s">
        <v>112</v>
      </c>
      <c r="G1601" s="23" t="s">
        <v>88</v>
      </c>
      <c r="H1601" s="23" t="s">
        <v>1854</v>
      </c>
      <c r="I1601" s="23" t="s">
        <v>688</v>
      </c>
      <c r="J1601" s="36" t="s">
        <v>17</v>
      </c>
    </row>
    <row r="1602" spans="1:10">
      <c r="A1602" s="22">
        <v>1603</v>
      </c>
      <c r="B1602" s="22">
        <v>2023</v>
      </c>
      <c r="C1602" s="36" t="s">
        <v>1851</v>
      </c>
      <c r="D1602" s="23" t="s">
        <v>1852</v>
      </c>
      <c r="E1602" s="58" t="s">
        <v>1863</v>
      </c>
      <c r="F1602" s="23" t="s">
        <v>112</v>
      </c>
      <c r="G1602" s="23" t="s">
        <v>88</v>
      </c>
      <c r="H1602" s="23" t="s">
        <v>1854</v>
      </c>
      <c r="I1602" s="23" t="s">
        <v>692</v>
      </c>
      <c r="J1602" s="36" t="s">
        <v>17</v>
      </c>
    </row>
    <row r="1603" spans="1:10">
      <c r="A1603" s="22">
        <v>1604</v>
      </c>
      <c r="B1603" s="22">
        <v>2023</v>
      </c>
      <c r="C1603" s="36" t="s">
        <v>1851</v>
      </c>
      <c r="D1603" s="23" t="s">
        <v>1852</v>
      </c>
      <c r="E1603" s="58" t="s">
        <v>1864</v>
      </c>
      <c r="F1603" s="23" t="s">
        <v>112</v>
      </c>
      <c r="G1603" s="23" t="s">
        <v>88</v>
      </c>
      <c r="H1603" s="23" t="s">
        <v>1854</v>
      </c>
      <c r="I1603" s="23" t="s">
        <v>694</v>
      </c>
      <c r="J1603" s="36" t="s">
        <v>17</v>
      </c>
    </row>
    <row r="1604" spans="1:10">
      <c r="A1604" s="22">
        <v>1605</v>
      </c>
      <c r="B1604" s="22">
        <v>2023</v>
      </c>
      <c r="C1604" s="36" t="s">
        <v>1851</v>
      </c>
      <c r="D1604" s="23" t="s">
        <v>1852</v>
      </c>
      <c r="E1604" s="58" t="s">
        <v>1865</v>
      </c>
      <c r="F1604" s="23" t="s">
        <v>112</v>
      </c>
      <c r="G1604" s="23" t="s">
        <v>88</v>
      </c>
      <c r="H1604" s="23" t="s">
        <v>1854</v>
      </c>
      <c r="I1604" s="23" t="s">
        <v>696</v>
      </c>
      <c r="J1604" s="36" t="s">
        <v>17</v>
      </c>
    </row>
    <row r="1605" spans="1:10">
      <c r="A1605" s="22">
        <v>1606</v>
      </c>
      <c r="B1605" s="22">
        <v>2023</v>
      </c>
      <c r="C1605" s="36" t="s">
        <v>1851</v>
      </c>
      <c r="D1605" s="23" t="s">
        <v>1852</v>
      </c>
      <c r="E1605" s="58" t="s">
        <v>1866</v>
      </c>
      <c r="F1605" s="23" t="s">
        <v>112</v>
      </c>
      <c r="G1605" s="23" t="s">
        <v>88</v>
      </c>
      <c r="H1605" s="23" t="s">
        <v>1854</v>
      </c>
      <c r="I1605" s="23" t="s">
        <v>698</v>
      </c>
      <c r="J1605" s="36" t="s">
        <v>17</v>
      </c>
    </row>
    <row r="1606" spans="1:10">
      <c r="A1606" s="22">
        <v>1607</v>
      </c>
      <c r="B1606" s="22">
        <v>2023</v>
      </c>
      <c r="C1606" s="36" t="s">
        <v>1851</v>
      </c>
      <c r="D1606" s="23" t="s">
        <v>1852</v>
      </c>
      <c r="E1606" s="58" t="s">
        <v>1671</v>
      </c>
      <c r="F1606" s="23" t="s">
        <v>112</v>
      </c>
      <c r="G1606" s="23" t="s">
        <v>88</v>
      </c>
      <c r="H1606" s="23" t="s">
        <v>1854</v>
      </c>
      <c r="I1606" s="23" t="s">
        <v>699</v>
      </c>
      <c r="J1606" s="36" t="s">
        <v>17</v>
      </c>
    </row>
    <row r="1607" spans="1:10">
      <c r="A1607" s="22">
        <v>1608</v>
      </c>
      <c r="B1607" s="22">
        <v>2023</v>
      </c>
      <c r="C1607" s="36" t="s">
        <v>1851</v>
      </c>
      <c r="D1607" s="23" t="s">
        <v>1852</v>
      </c>
      <c r="E1607" s="58" t="s">
        <v>1856</v>
      </c>
      <c r="F1607" s="23" t="s">
        <v>112</v>
      </c>
      <c r="G1607" s="23" t="s">
        <v>88</v>
      </c>
      <c r="H1607" s="23" t="s">
        <v>1854</v>
      </c>
      <c r="I1607" s="23" t="s">
        <v>701</v>
      </c>
      <c r="J1607" s="36" t="s">
        <v>17</v>
      </c>
    </row>
    <row r="1608" spans="1:10">
      <c r="A1608" s="22">
        <v>1609</v>
      </c>
      <c r="B1608" s="22">
        <v>2023</v>
      </c>
      <c r="C1608" s="36" t="s">
        <v>1851</v>
      </c>
      <c r="D1608" s="23" t="s">
        <v>1852</v>
      </c>
      <c r="E1608" s="58" t="s">
        <v>1867</v>
      </c>
      <c r="F1608" s="23" t="s">
        <v>112</v>
      </c>
      <c r="G1608" s="23" t="s">
        <v>88</v>
      </c>
      <c r="H1608" s="23" t="s">
        <v>1854</v>
      </c>
      <c r="I1608" s="23" t="s">
        <v>733</v>
      </c>
      <c r="J1608" s="36" t="s">
        <v>17</v>
      </c>
    </row>
    <row r="1609" spans="1:10">
      <c r="A1609" s="22">
        <v>1610</v>
      </c>
      <c r="B1609" s="22">
        <v>2023</v>
      </c>
      <c r="C1609" s="36" t="s">
        <v>1851</v>
      </c>
      <c r="D1609" s="23" t="s">
        <v>1852</v>
      </c>
      <c r="E1609" s="58" t="s">
        <v>1868</v>
      </c>
      <c r="F1609" s="23" t="s">
        <v>112</v>
      </c>
      <c r="G1609" s="23" t="s">
        <v>88</v>
      </c>
      <c r="H1609" s="23" t="s">
        <v>1854</v>
      </c>
      <c r="I1609" s="23" t="s">
        <v>735</v>
      </c>
      <c r="J1609" s="36" t="s">
        <v>17</v>
      </c>
    </row>
    <row r="1610" spans="1:10">
      <c r="A1610" s="22">
        <v>1611</v>
      </c>
      <c r="B1610" s="22">
        <v>2023</v>
      </c>
      <c r="C1610" s="36" t="s">
        <v>1851</v>
      </c>
      <c r="D1610" s="23" t="s">
        <v>1852</v>
      </c>
      <c r="E1610" s="20" t="s">
        <v>1869</v>
      </c>
      <c r="F1610" s="23" t="s">
        <v>112</v>
      </c>
      <c r="G1610" s="23" t="s">
        <v>88</v>
      </c>
      <c r="H1610" s="23" t="s">
        <v>1854</v>
      </c>
      <c r="I1610" s="23" t="s">
        <v>780</v>
      </c>
      <c r="J1610" s="36" t="s">
        <v>17</v>
      </c>
    </row>
    <row r="1611" spans="1:10">
      <c r="A1611" s="22">
        <v>1612</v>
      </c>
      <c r="B1611" s="22">
        <v>2023</v>
      </c>
      <c r="C1611" s="36" t="s">
        <v>1851</v>
      </c>
      <c r="D1611" s="23" t="s">
        <v>1852</v>
      </c>
      <c r="E1611" s="58" t="s">
        <v>1870</v>
      </c>
      <c r="F1611" s="23" t="s">
        <v>112</v>
      </c>
      <c r="G1611" s="23" t="s">
        <v>88</v>
      </c>
      <c r="H1611" s="23" t="s">
        <v>1854</v>
      </c>
      <c r="I1611" s="23" t="s">
        <v>782</v>
      </c>
      <c r="J1611" s="36" t="s">
        <v>17</v>
      </c>
    </row>
    <row r="1612" spans="1:10">
      <c r="A1612" s="22">
        <v>1613</v>
      </c>
      <c r="B1612" s="22">
        <v>2023</v>
      </c>
      <c r="C1612" s="36" t="s">
        <v>1851</v>
      </c>
      <c r="D1612" s="23" t="s">
        <v>1852</v>
      </c>
      <c r="E1612" s="58" t="s">
        <v>1871</v>
      </c>
      <c r="F1612" s="23" t="s">
        <v>112</v>
      </c>
      <c r="G1612" s="23" t="s">
        <v>88</v>
      </c>
      <c r="H1612" s="23" t="s">
        <v>1854</v>
      </c>
      <c r="I1612" s="23" t="s">
        <v>784</v>
      </c>
      <c r="J1612" s="36" t="s">
        <v>17</v>
      </c>
    </row>
    <row r="1613" spans="1:10">
      <c r="A1613" s="22">
        <v>1614</v>
      </c>
      <c r="B1613" s="22">
        <v>2023</v>
      </c>
      <c r="C1613" s="36" t="s">
        <v>1851</v>
      </c>
      <c r="D1613" s="23" t="s">
        <v>1852</v>
      </c>
      <c r="E1613" s="58" t="s">
        <v>1872</v>
      </c>
      <c r="F1613" s="23" t="s">
        <v>112</v>
      </c>
      <c r="G1613" s="23" t="s">
        <v>88</v>
      </c>
      <c r="H1613" s="23" t="s">
        <v>1854</v>
      </c>
      <c r="I1613" s="23" t="s">
        <v>786</v>
      </c>
      <c r="J1613" s="36" t="s">
        <v>17</v>
      </c>
    </row>
    <row r="1614" spans="1:10">
      <c r="A1614" s="22">
        <v>1615</v>
      </c>
      <c r="B1614" s="22">
        <v>2023</v>
      </c>
      <c r="C1614" s="36" t="s">
        <v>1851</v>
      </c>
      <c r="D1614" s="23" t="s">
        <v>1852</v>
      </c>
      <c r="E1614" s="20" t="s">
        <v>1873</v>
      </c>
      <c r="F1614" s="23" t="s">
        <v>112</v>
      </c>
      <c r="G1614" s="23" t="s">
        <v>88</v>
      </c>
      <c r="H1614" s="23" t="s">
        <v>1854</v>
      </c>
      <c r="I1614" s="23" t="s">
        <v>788</v>
      </c>
      <c r="J1614" s="36" t="s">
        <v>17</v>
      </c>
    </row>
    <row r="1615" spans="1:10">
      <c r="A1615" s="22">
        <v>1616</v>
      </c>
      <c r="B1615" s="22">
        <v>2023</v>
      </c>
      <c r="C1615" s="36" t="s">
        <v>1851</v>
      </c>
      <c r="D1615" s="23" t="s">
        <v>1852</v>
      </c>
      <c r="E1615" s="58" t="s">
        <v>1874</v>
      </c>
      <c r="F1615" s="23" t="s">
        <v>112</v>
      </c>
      <c r="G1615" s="23" t="s">
        <v>88</v>
      </c>
      <c r="H1615" s="23" t="s">
        <v>1854</v>
      </c>
      <c r="I1615" s="23" t="s">
        <v>790</v>
      </c>
      <c r="J1615" s="36" t="s">
        <v>17</v>
      </c>
    </row>
    <row r="1616" spans="1:10">
      <c r="A1616" s="22">
        <v>1617</v>
      </c>
      <c r="B1616" s="22">
        <v>2023</v>
      </c>
      <c r="C1616" s="36" t="s">
        <v>1851</v>
      </c>
      <c r="D1616" s="23" t="s">
        <v>1852</v>
      </c>
      <c r="E1616" s="58" t="s">
        <v>1875</v>
      </c>
      <c r="F1616" s="23" t="s">
        <v>112</v>
      </c>
      <c r="G1616" s="23" t="s">
        <v>88</v>
      </c>
      <c r="H1616" s="23" t="s">
        <v>1854</v>
      </c>
      <c r="I1616" s="23" t="s">
        <v>792</v>
      </c>
      <c r="J1616" s="36" t="s">
        <v>17</v>
      </c>
    </row>
    <row r="1617" spans="1:10">
      <c r="A1617" s="22">
        <v>1618</v>
      </c>
      <c r="B1617" s="22">
        <v>2023</v>
      </c>
      <c r="C1617" s="36" t="s">
        <v>1876</v>
      </c>
      <c r="D1617" s="23" t="s">
        <v>1877</v>
      </c>
      <c r="E1617" s="23" t="s">
        <v>1878</v>
      </c>
      <c r="F1617" s="23" t="s">
        <v>112</v>
      </c>
      <c r="G1617" s="23" t="s">
        <v>113</v>
      </c>
      <c r="H1617" s="23" t="s">
        <v>1879</v>
      </c>
      <c r="I1617" s="23" t="s">
        <v>156</v>
      </c>
      <c r="J1617" s="36" t="s">
        <v>17</v>
      </c>
    </row>
    <row r="1618" spans="1:10">
      <c r="A1618" s="22">
        <v>1619</v>
      </c>
      <c r="B1618" s="22">
        <v>2023</v>
      </c>
      <c r="C1618" s="36" t="s">
        <v>1876</v>
      </c>
      <c r="D1618" s="23" t="s">
        <v>1877</v>
      </c>
      <c r="E1618" s="58" t="s">
        <v>1880</v>
      </c>
      <c r="F1618" s="23" t="s">
        <v>112</v>
      </c>
      <c r="G1618" s="23" t="s">
        <v>102</v>
      </c>
      <c r="H1618" s="23" t="s">
        <v>1879</v>
      </c>
      <c r="I1618" s="23" t="s">
        <v>191</v>
      </c>
      <c r="J1618" s="36" t="s">
        <v>17</v>
      </c>
    </row>
    <row r="1619" spans="1:10">
      <c r="A1619" s="22">
        <v>1620</v>
      </c>
      <c r="B1619" s="22">
        <v>2023</v>
      </c>
      <c r="C1619" s="36" t="s">
        <v>1876</v>
      </c>
      <c r="D1619" s="23" t="s">
        <v>1877</v>
      </c>
      <c r="E1619" s="58" t="s">
        <v>1881</v>
      </c>
      <c r="F1619" s="23" t="s">
        <v>112</v>
      </c>
      <c r="G1619" s="23" t="s">
        <v>88</v>
      </c>
      <c r="H1619" s="23" t="s">
        <v>1879</v>
      </c>
      <c r="I1619" s="23" t="s">
        <v>191</v>
      </c>
      <c r="J1619" s="36" t="s">
        <v>17</v>
      </c>
    </row>
    <row r="1620" spans="1:10">
      <c r="A1620" s="22">
        <v>1621</v>
      </c>
      <c r="B1620" s="22">
        <v>2023</v>
      </c>
      <c r="C1620" s="36" t="s">
        <v>1876</v>
      </c>
      <c r="D1620" s="23" t="s">
        <v>1877</v>
      </c>
      <c r="E1620" s="58" t="s">
        <v>1882</v>
      </c>
      <c r="F1620" s="23" t="s">
        <v>112</v>
      </c>
      <c r="G1620" s="23" t="s">
        <v>88</v>
      </c>
      <c r="H1620" s="23" t="s">
        <v>1879</v>
      </c>
      <c r="I1620" s="23" t="s">
        <v>679</v>
      </c>
      <c r="J1620" s="36" t="s">
        <v>17</v>
      </c>
    </row>
    <row r="1621" spans="1:10">
      <c r="A1621" s="22">
        <v>1622</v>
      </c>
      <c r="B1621" s="22">
        <v>2023</v>
      </c>
      <c r="C1621" s="36" t="s">
        <v>1876</v>
      </c>
      <c r="D1621" s="23" t="s">
        <v>1877</v>
      </c>
      <c r="E1621" s="58" t="s">
        <v>1883</v>
      </c>
      <c r="F1621" s="23" t="s">
        <v>112</v>
      </c>
      <c r="G1621" s="23" t="s">
        <v>88</v>
      </c>
      <c r="H1621" s="23" t="s">
        <v>1879</v>
      </c>
      <c r="I1621" s="23" t="s">
        <v>679</v>
      </c>
      <c r="J1621" s="36" t="s">
        <v>17</v>
      </c>
    </row>
    <row r="1622" spans="1:10">
      <c r="A1622" s="22">
        <v>1623</v>
      </c>
      <c r="B1622" s="22">
        <v>2023</v>
      </c>
      <c r="C1622" s="36" t="s">
        <v>1876</v>
      </c>
      <c r="D1622" s="23" t="s">
        <v>1877</v>
      </c>
      <c r="E1622" s="58" t="s">
        <v>1884</v>
      </c>
      <c r="F1622" s="23" t="s">
        <v>112</v>
      </c>
      <c r="G1622" s="23" t="s">
        <v>88</v>
      </c>
      <c r="H1622" s="23" t="s">
        <v>1879</v>
      </c>
      <c r="I1622" s="23" t="s">
        <v>176</v>
      </c>
      <c r="J1622" s="36" t="s">
        <v>17</v>
      </c>
    </row>
    <row r="1623" spans="1:10">
      <c r="A1623" s="22">
        <v>1624</v>
      </c>
      <c r="B1623" s="22">
        <v>2023</v>
      </c>
      <c r="C1623" s="36" t="s">
        <v>1876</v>
      </c>
      <c r="D1623" s="23" t="s">
        <v>1877</v>
      </c>
      <c r="E1623" s="58" t="s">
        <v>1885</v>
      </c>
      <c r="F1623" s="23" t="s">
        <v>112</v>
      </c>
      <c r="G1623" s="23" t="s">
        <v>88</v>
      </c>
      <c r="H1623" s="23" t="s">
        <v>1879</v>
      </c>
      <c r="I1623" s="23" t="s">
        <v>176</v>
      </c>
      <c r="J1623" s="36" t="s">
        <v>17</v>
      </c>
    </row>
    <row r="1624" spans="1:10">
      <c r="A1624" s="22">
        <v>1625</v>
      </c>
      <c r="B1624" s="22">
        <v>2023</v>
      </c>
      <c r="C1624" s="36" t="s">
        <v>1876</v>
      </c>
      <c r="D1624" s="23" t="s">
        <v>1877</v>
      </c>
      <c r="E1624" s="58" t="s">
        <v>1885</v>
      </c>
      <c r="F1624" s="23" t="s">
        <v>112</v>
      </c>
      <c r="G1624" s="23" t="s">
        <v>88</v>
      </c>
      <c r="H1624" s="23" t="s">
        <v>1879</v>
      </c>
      <c r="I1624" s="23" t="s">
        <v>683</v>
      </c>
      <c r="J1624" s="36" t="s">
        <v>17</v>
      </c>
    </row>
    <row r="1625" spans="1:10">
      <c r="A1625" s="22">
        <v>1626</v>
      </c>
      <c r="B1625" s="22">
        <v>2023</v>
      </c>
      <c r="C1625" s="36" t="s">
        <v>1876</v>
      </c>
      <c r="D1625" s="23" t="s">
        <v>1877</v>
      </c>
      <c r="E1625" s="58" t="s">
        <v>1884</v>
      </c>
      <c r="F1625" s="23" t="s">
        <v>112</v>
      </c>
      <c r="G1625" s="23" t="s">
        <v>88</v>
      </c>
      <c r="H1625" s="23" t="s">
        <v>1879</v>
      </c>
      <c r="I1625" s="23" t="s">
        <v>685</v>
      </c>
      <c r="J1625" s="36" t="s">
        <v>17</v>
      </c>
    </row>
    <row r="1626" spans="1:10">
      <c r="A1626" s="22">
        <v>1627</v>
      </c>
      <c r="B1626" s="22">
        <v>2023</v>
      </c>
      <c r="C1626" s="36" t="s">
        <v>1876</v>
      </c>
      <c r="D1626" s="23" t="s">
        <v>1877</v>
      </c>
      <c r="E1626" s="58" t="s">
        <v>1886</v>
      </c>
      <c r="F1626" s="23" t="s">
        <v>112</v>
      </c>
      <c r="G1626" s="23" t="s">
        <v>88</v>
      </c>
      <c r="H1626" s="23" t="s">
        <v>1879</v>
      </c>
      <c r="I1626" s="23" t="s">
        <v>686</v>
      </c>
      <c r="J1626" s="36" t="s">
        <v>17</v>
      </c>
    </row>
    <row r="1627" spans="1:10">
      <c r="A1627" s="22">
        <v>1628</v>
      </c>
      <c r="B1627" s="22">
        <v>2023</v>
      </c>
      <c r="C1627" s="36" t="s">
        <v>1876</v>
      </c>
      <c r="D1627" s="23" t="s">
        <v>1877</v>
      </c>
      <c r="E1627" s="58" t="s">
        <v>1887</v>
      </c>
      <c r="F1627" s="23" t="s">
        <v>112</v>
      </c>
      <c r="G1627" s="23" t="s">
        <v>88</v>
      </c>
      <c r="H1627" s="23" t="s">
        <v>1879</v>
      </c>
      <c r="I1627" s="23" t="s">
        <v>688</v>
      </c>
      <c r="J1627" s="36" t="s">
        <v>17</v>
      </c>
    </row>
    <row r="1628" spans="1:10">
      <c r="A1628" s="22">
        <v>1629</v>
      </c>
      <c r="B1628" s="22">
        <v>2023</v>
      </c>
      <c r="C1628" s="36" t="s">
        <v>1876</v>
      </c>
      <c r="D1628" s="23" t="s">
        <v>1877</v>
      </c>
      <c r="E1628" s="58" t="s">
        <v>1888</v>
      </c>
      <c r="F1628" s="23" t="s">
        <v>112</v>
      </c>
      <c r="G1628" s="23" t="s">
        <v>88</v>
      </c>
      <c r="H1628" s="23" t="s">
        <v>1879</v>
      </c>
      <c r="I1628" s="23" t="s">
        <v>690</v>
      </c>
      <c r="J1628" s="36" t="s">
        <v>17</v>
      </c>
    </row>
    <row r="1629" spans="1:10">
      <c r="A1629" s="22">
        <v>1630</v>
      </c>
      <c r="B1629" s="22">
        <v>2023</v>
      </c>
      <c r="C1629" s="36" t="s">
        <v>1876</v>
      </c>
      <c r="D1629" s="23" t="s">
        <v>1877</v>
      </c>
      <c r="E1629" s="58" t="s">
        <v>1889</v>
      </c>
      <c r="F1629" s="23" t="s">
        <v>112</v>
      </c>
      <c r="G1629" s="23" t="s">
        <v>88</v>
      </c>
      <c r="H1629" s="23" t="s">
        <v>1879</v>
      </c>
      <c r="I1629" s="23" t="s">
        <v>692</v>
      </c>
      <c r="J1629" s="36" t="s">
        <v>17</v>
      </c>
    </row>
    <row r="1630" spans="1:10">
      <c r="A1630" s="22">
        <v>1631</v>
      </c>
      <c r="B1630" s="22">
        <v>2023</v>
      </c>
      <c r="C1630" s="36" t="s">
        <v>1876</v>
      </c>
      <c r="D1630" s="23" t="s">
        <v>1877</v>
      </c>
      <c r="E1630" s="58" t="s">
        <v>1880</v>
      </c>
      <c r="F1630" s="23" t="s">
        <v>112</v>
      </c>
      <c r="G1630" s="23" t="s">
        <v>88</v>
      </c>
      <c r="H1630" s="23" t="s">
        <v>1879</v>
      </c>
      <c r="I1630" s="23" t="s">
        <v>694</v>
      </c>
      <c r="J1630" s="36" t="s">
        <v>17</v>
      </c>
    </row>
    <row r="1631" spans="1:10">
      <c r="A1631" s="22">
        <v>1632</v>
      </c>
      <c r="B1631" s="22">
        <v>2023</v>
      </c>
      <c r="C1631" s="36" t="s">
        <v>1890</v>
      </c>
      <c r="D1631" s="23" t="s">
        <v>1891</v>
      </c>
      <c r="E1631" s="50" t="s">
        <v>1892</v>
      </c>
      <c r="F1631" s="23" t="s">
        <v>112</v>
      </c>
      <c r="G1631" s="23" t="s">
        <v>113</v>
      </c>
      <c r="H1631" s="23" t="s">
        <v>1893</v>
      </c>
      <c r="I1631" s="23" t="s">
        <v>156</v>
      </c>
      <c r="J1631" s="36" t="s">
        <v>17</v>
      </c>
    </row>
    <row r="1632" spans="1:10">
      <c r="A1632" s="22">
        <v>1633</v>
      </c>
      <c r="B1632" s="22">
        <v>2023</v>
      </c>
      <c r="C1632" s="36" t="s">
        <v>1890</v>
      </c>
      <c r="D1632" s="23" t="s">
        <v>1891</v>
      </c>
      <c r="E1632" s="58" t="s">
        <v>1894</v>
      </c>
      <c r="F1632" s="23" t="s">
        <v>112</v>
      </c>
      <c r="G1632" s="23" t="s">
        <v>102</v>
      </c>
      <c r="H1632" s="23" t="s">
        <v>1893</v>
      </c>
      <c r="I1632" s="23" t="s">
        <v>191</v>
      </c>
      <c r="J1632" s="36" t="s">
        <v>17</v>
      </c>
    </row>
    <row r="1633" spans="1:10">
      <c r="A1633" s="22">
        <v>1634</v>
      </c>
      <c r="B1633" s="22">
        <v>2023</v>
      </c>
      <c r="C1633" s="36" t="s">
        <v>1890</v>
      </c>
      <c r="D1633" s="23" t="s">
        <v>1891</v>
      </c>
      <c r="E1633" s="58" t="s">
        <v>1895</v>
      </c>
      <c r="F1633" s="23" t="s">
        <v>112</v>
      </c>
      <c r="G1633" s="23" t="s">
        <v>88</v>
      </c>
      <c r="H1633" s="23" t="s">
        <v>1893</v>
      </c>
      <c r="I1633" s="23" t="s">
        <v>191</v>
      </c>
      <c r="J1633" s="36" t="s">
        <v>17</v>
      </c>
    </row>
    <row r="1634" spans="1:10">
      <c r="A1634" s="22">
        <v>1635</v>
      </c>
      <c r="B1634" s="22">
        <v>2023</v>
      </c>
      <c r="C1634" s="36" t="s">
        <v>1890</v>
      </c>
      <c r="D1634" s="23" t="s">
        <v>1891</v>
      </c>
      <c r="E1634" s="58" t="s">
        <v>1896</v>
      </c>
      <c r="F1634" s="23" t="s">
        <v>112</v>
      </c>
      <c r="G1634" s="23" t="s">
        <v>88</v>
      </c>
      <c r="H1634" s="23" t="s">
        <v>1893</v>
      </c>
      <c r="I1634" s="23" t="s">
        <v>679</v>
      </c>
      <c r="J1634" s="36" t="s">
        <v>17</v>
      </c>
    </row>
    <row r="1635" spans="1:10">
      <c r="A1635" s="22">
        <v>1636</v>
      </c>
      <c r="B1635" s="22">
        <v>2023</v>
      </c>
      <c r="C1635" s="36" t="s">
        <v>1890</v>
      </c>
      <c r="D1635" s="23" t="s">
        <v>1891</v>
      </c>
      <c r="E1635" s="58" t="s">
        <v>1897</v>
      </c>
      <c r="F1635" s="23" t="s">
        <v>112</v>
      </c>
      <c r="G1635" s="23" t="s">
        <v>88</v>
      </c>
      <c r="H1635" s="23" t="s">
        <v>1893</v>
      </c>
      <c r="I1635" s="23" t="s">
        <v>802</v>
      </c>
      <c r="J1635" s="36" t="s">
        <v>17</v>
      </c>
    </row>
    <row r="1636" spans="1:10">
      <c r="A1636" s="22">
        <v>1637</v>
      </c>
      <c r="B1636" s="22">
        <v>2023</v>
      </c>
      <c r="C1636" s="36" t="s">
        <v>1890</v>
      </c>
      <c r="D1636" s="23" t="s">
        <v>1891</v>
      </c>
      <c r="E1636" s="58" t="s">
        <v>1898</v>
      </c>
      <c r="F1636" s="23" t="s">
        <v>112</v>
      </c>
      <c r="G1636" s="23" t="s">
        <v>88</v>
      </c>
      <c r="H1636" s="23" t="s">
        <v>1893</v>
      </c>
      <c r="I1636" s="23" t="s">
        <v>176</v>
      </c>
      <c r="J1636" s="36" t="s">
        <v>17</v>
      </c>
    </row>
    <row r="1637" spans="1:10">
      <c r="A1637" s="22">
        <v>1638</v>
      </c>
      <c r="B1637" s="22">
        <v>2023</v>
      </c>
      <c r="C1637" s="36" t="s">
        <v>1890</v>
      </c>
      <c r="D1637" s="23" t="s">
        <v>1891</v>
      </c>
      <c r="E1637" s="58" t="s">
        <v>1899</v>
      </c>
      <c r="F1637" s="23" t="s">
        <v>112</v>
      </c>
      <c r="G1637" s="23" t="s">
        <v>88</v>
      </c>
      <c r="H1637" s="23" t="s">
        <v>1893</v>
      </c>
      <c r="I1637" s="23" t="s">
        <v>176</v>
      </c>
      <c r="J1637" s="36" t="s">
        <v>17</v>
      </c>
    </row>
    <row r="1638" spans="1:10">
      <c r="A1638" s="22">
        <v>1639</v>
      </c>
      <c r="B1638" s="22">
        <v>2023</v>
      </c>
      <c r="C1638" s="36" t="s">
        <v>1890</v>
      </c>
      <c r="D1638" s="23" t="s">
        <v>1891</v>
      </c>
      <c r="E1638" s="58" t="s">
        <v>1900</v>
      </c>
      <c r="F1638" s="23" t="s">
        <v>112</v>
      </c>
      <c r="G1638" s="23" t="s">
        <v>88</v>
      </c>
      <c r="H1638" s="23" t="s">
        <v>1893</v>
      </c>
      <c r="I1638" s="23" t="s">
        <v>683</v>
      </c>
      <c r="J1638" s="36" t="s">
        <v>17</v>
      </c>
    </row>
    <row r="1639" spans="1:10">
      <c r="A1639" s="22">
        <v>1640</v>
      </c>
      <c r="B1639" s="22">
        <v>2023</v>
      </c>
      <c r="C1639" s="36" t="s">
        <v>1890</v>
      </c>
      <c r="D1639" s="23" t="s">
        <v>1891</v>
      </c>
      <c r="E1639" s="58" t="s">
        <v>1901</v>
      </c>
      <c r="F1639" s="23" t="s">
        <v>112</v>
      </c>
      <c r="G1639" s="23" t="s">
        <v>88</v>
      </c>
      <c r="H1639" s="23" t="s">
        <v>1893</v>
      </c>
      <c r="I1639" s="23" t="s">
        <v>685</v>
      </c>
      <c r="J1639" s="36" t="s">
        <v>17</v>
      </c>
    </row>
    <row r="1640" spans="1:10">
      <c r="A1640" s="22">
        <v>1641</v>
      </c>
      <c r="B1640" s="22">
        <v>2023</v>
      </c>
      <c r="C1640" s="36" t="s">
        <v>1890</v>
      </c>
      <c r="D1640" s="23" t="s">
        <v>1891</v>
      </c>
      <c r="E1640" s="58" t="s">
        <v>1902</v>
      </c>
      <c r="F1640" s="23" t="s">
        <v>112</v>
      </c>
      <c r="G1640" s="23" t="s">
        <v>88</v>
      </c>
      <c r="H1640" s="23" t="s">
        <v>1893</v>
      </c>
      <c r="I1640" s="23" t="s">
        <v>686</v>
      </c>
      <c r="J1640" s="36" t="s">
        <v>17</v>
      </c>
    </row>
    <row r="1641" spans="1:10">
      <c r="A1641" s="22">
        <v>1642</v>
      </c>
      <c r="B1641" s="22">
        <v>2023</v>
      </c>
      <c r="C1641" s="36" t="s">
        <v>1890</v>
      </c>
      <c r="D1641" s="23" t="s">
        <v>1891</v>
      </c>
      <c r="E1641" s="58" t="s">
        <v>1903</v>
      </c>
      <c r="F1641" s="23" t="s">
        <v>112</v>
      </c>
      <c r="G1641" s="23" t="s">
        <v>88</v>
      </c>
      <c r="H1641" s="23" t="s">
        <v>1893</v>
      </c>
      <c r="I1641" s="23" t="s">
        <v>688</v>
      </c>
      <c r="J1641" s="36" t="s">
        <v>17</v>
      </c>
    </row>
    <row r="1642" spans="1:10">
      <c r="A1642" s="22">
        <v>1643</v>
      </c>
      <c r="B1642" s="22">
        <v>2023</v>
      </c>
      <c r="C1642" s="36" t="s">
        <v>1890</v>
      </c>
      <c r="D1642" s="23" t="s">
        <v>1891</v>
      </c>
      <c r="E1642" s="58" t="s">
        <v>1904</v>
      </c>
      <c r="F1642" s="23" t="s">
        <v>112</v>
      </c>
      <c r="G1642" s="23" t="s">
        <v>88</v>
      </c>
      <c r="H1642" s="23" t="s">
        <v>1893</v>
      </c>
      <c r="I1642" s="23" t="s">
        <v>690</v>
      </c>
      <c r="J1642" s="36" t="s">
        <v>17</v>
      </c>
    </row>
    <row r="1643" spans="1:10">
      <c r="A1643" s="22">
        <v>1644</v>
      </c>
      <c r="B1643" s="22">
        <v>2023</v>
      </c>
      <c r="C1643" s="36" t="s">
        <v>1905</v>
      </c>
      <c r="D1643" s="23" t="s">
        <v>1906</v>
      </c>
      <c r="E1643" s="23" t="s">
        <v>1907</v>
      </c>
      <c r="F1643" s="23" t="s">
        <v>112</v>
      </c>
      <c r="G1643" s="23" t="s">
        <v>113</v>
      </c>
      <c r="H1643" s="23" t="s">
        <v>1908</v>
      </c>
      <c r="I1643" s="23" t="s">
        <v>156</v>
      </c>
      <c r="J1643" s="36" t="s">
        <v>17</v>
      </c>
    </row>
    <row r="1644" spans="1:10">
      <c r="A1644" s="22">
        <v>1645</v>
      </c>
      <c r="B1644" s="22">
        <v>2023</v>
      </c>
      <c r="C1644" s="36" t="s">
        <v>1905</v>
      </c>
      <c r="D1644" s="23" t="s">
        <v>1906</v>
      </c>
      <c r="E1644" s="58" t="s">
        <v>1909</v>
      </c>
      <c r="F1644" s="23" t="s">
        <v>112</v>
      </c>
      <c r="G1644" s="23" t="s">
        <v>88</v>
      </c>
      <c r="H1644" s="23" t="s">
        <v>1908</v>
      </c>
      <c r="I1644" s="23" t="s">
        <v>536</v>
      </c>
      <c r="J1644" s="36" t="s">
        <v>17</v>
      </c>
    </row>
    <row r="1645" ht="28" spans="1:10">
      <c r="A1645" s="22">
        <v>1646</v>
      </c>
      <c r="B1645" s="22">
        <v>2023</v>
      </c>
      <c r="C1645" s="36" t="s">
        <v>1905</v>
      </c>
      <c r="D1645" s="23" t="s">
        <v>1906</v>
      </c>
      <c r="E1645" s="58" t="s">
        <v>1910</v>
      </c>
      <c r="F1645" s="23" t="s">
        <v>112</v>
      </c>
      <c r="G1645" s="23" t="s">
        <v>102</v>
      </c>
      <c r="H1645" s="23" t="s">
        <v>1908</v>
      </c>
      <c r="I1645" s="23" t="s">
        <v>1818</v>
      </c>
      <c r="J1645" s="36" t="s">
        <v>17</v>
      </c>
    </row>
    <row r="1646" ht="28" spans="1:10">
      <c r="A1646" s="22">
        <v>1647</v>
      </c>
      <c r="B1646" s="22">
        <v>2023</v>
      </c>
      <c r="C1646" s="36" t="s">
        <v>1905</v>
      </c>
      <c r="D1646" s="23" t="s">
        <v>1906</v>
      </c>
      <c r="E1646" s="58" t="s">
        <v>1911</v>
      </c>
      <c r="F1646" s="23" t="s">
        <v>112</v>
      </c>
      <c r="G1646" s="23" t="s">
        <v>88</v>
      </c>
      <c r="H1646" s="23" t="s">
        <v>1908</v>
      </c>
      <c r="I1646" s="23" t="s">
        <v>677</v>
      </c>
      <c r="J1646" s="36" t="s">
        <v>17</v>
      </c>
    </row>
    <row r="1647" spans="1:10">
      <c r="A1647" s="22">
        <v>1648</v>
      </c>
      <c r="B1647" s="22">
        <v>2023</v>
      </c>
      <c r="C1647" s="36" t="s">
        <v>1905</v>
      </c>
      <c r="D1647" s="23" t="s">
        <v>1906</v>
      </c>
      <c r="E1647" s="58" t="s">
        <v>1912</v>
      </c>
      <c r="F1647" s="23" t="s">
        <v>112</v>
      </c>
      <c r="G1647" s="23" t="s">
        <v>88</v>
      </c>
      <c r="H1647" s="23" t="s">
        <v>1908</v>
      </c>
      <c r="I1647" s="23" t="s">
        <v>191</v>
      </c>
      <c r="J1647" s="36" t="s">
        <v>17</v>
      </c>
    </row>
    <row r="1648" spans="1:10">
      <c r="A1648" s="22">
        <v>1649</v>
      </c>
      <c r="B1648" s="22">
        <v>2023</v>
      </c>
      <c r="C1648" s="36" t="s">
        <v>1905</v>
      </c>
      <c r="D1648" s="23" t="s">
        <v>1906</v>
      </c>
      <c r="E1648" s="58" t="s">
        <v>1913</v>
      </c>
      <c r="F1648" s="23" t="s">
        <v>112</v>
      </c>
      <c r="G1648" s="23" t="s">
        <v>88</v>
      </c>
      <c r="H1648" s="23" t="s">
        <v>1908</v>
      </c>
      <c r="I1648" s="23" t="s">
        <v>679</v>
      </c>
      <c r="J1648" s="36" t="s">
        <v>17</v>
      </c>
    </row>
    <row r="1649" spans="1:10">
      <c r="A1649" s="22">
        <v>1650</v>
      </c>
      <c r="B1649" s="22">
        <v>2023</v>
      </c>
      <c r="C1649" s="36" t="s">
        <v>1905</v>
      </c>
      <c r="D1649" s="23" t="s">
        <v>1906</v>
      </c>
      <c r="E1649" s="58" t="s">
        <v>1914</v>
      </c>
      <c r="F1649" s="23" t="s">
        <v>112</v>
      </c>
      <c r="G1649" s="23" t="s">
        <v>88</v>
      </c>
      <c r="H1649" s="23" t="s">
        <v>1908</v>
      </c>
      <c r="I1649" s="23" t="s">
        <v>679</v>
      </c>
      <c r="J1649" s="36" t="s">
        <v>17</v>
      </c>
    </row>
    <row r="1650" spans="1:10">
      <c r="A1650" s="22">
        <v>1651</v>
      </c>
      <c r="B1650" s="22">
        <v>2023</v>
      </c>
      <c r="C1650" s="36" t="s">
        <v>1905</v>
      </c>
      <c r="D1650" s="23" t="s">
        <v>1906</v>
      </c>
      <c r="E1650" s="58" t="s">
        <v>1915</v>
      </c>
      <c r="F1650" s="23" t="s">
        <v>112</v>
      </c>
      <c r="G1650" s="23" t="s">
        <v>88</v>
      </c>
      <c r="H1650" s="23" t="s">
        <v>1908</v>
      </c>
      <c r="I1650" s="23" t="s">
        <v>802</v>
      </c>
      <c r="J1650" s="36" t="s">
        <v>17</v>
      </c>
    </row>
    <row r="1651" spans="1:10">
      <c r="A1651" s="22">
        <v>1652</v>
      </c>
      <c r="B1651" s="22">
        <v>2023</v>
      </c>
      <c r="C1651" s="36" t="s">
        <v>1905</v>
      </c>
      <c r="D1651" s="23" t="s">
        <v>1906</v>
      </c>
      <c r="E1651" s="58" t="s">
        <v>1916</v>
      </c>
      <c r="F1651" s="23" t="s">
        <v>112</v>
      </c>
      <c r="G1651" s="23" t="s">
        <v>88</v>
      </c>
      <c r="H1651" s="23" t="s">
        <v>1908</v>
      </c>
      <c r="I1651" s="23" t="s">
        <v>176</v>
      </c>
      <c r="J1651" s="36" t="s">
        <v>17</v>
      </c>
    </row>
    <row r="1652" spans="1:10">
      <c r="A1652" s="22">
        <v>1653</v>
      </c>
      <c r="B1652" s="22">
        <v>2023</v>
      </c>
      <c r="C1652" s="36" t="s">
        <v>1905</v>
      </c>
      <c r="D1652" s="23" t="s">
        <v>1906</v>
      </c>
      <c r="E1652" s="58" t="s">
        <v>1917</v>
      </c>
      <c r="F1652" s="23" t="s">
        <v>112</v>
      </c>
      <c r="G1652" s="23" t="s">
        <v>88</v>
      </c>
      <c r="H1652" s="23" t="s">
        <v>1908</v>
      </c>
      <c r="I1652" s="23" t="s">
        <v>683</v>
      </c>
      <c r="J1652" s="36" t="s">
        <v>17</v>
      </c>
    </row>
    <row r="1653" spans="1:10">
      <c r="A1653" s="22">
        <v>1654</v>
      </c>
      <c r="B1653" s="22">
        <v>2023</v>
      </c>
      <c r="C1653" s="36" t="s">
        <v>1905</v>
      </c>
      <c r="D1653" s="23" t="s">
        <v>1906</v>
      </c>
      <c r="E1653" s="58" t="s">
        <v>1918</v>
      </c>
      <c r="F1653" s="23" t="s">
        <v>112</v>
      </c>
      <c r="G1653" s="23" t="s">
        <v>88</v>
      </c>
      <c r="H1653" s="23" t="s">
        <v>1908</v>
      </c>
      <c r="I1653" s="23" t="s">
        <v>685</v>
      </c>
      <c r="J1653" s="36" t="s">
        <v>17</v>
      </c>
    </row>
    <row r="1654" spans="1:10">
      <c r="A1654" s="22">
        <v>1655</v>
      </c>
      <c r="B1654" s="22">
        <v>2023</v>
      </c>
      <c r="C1654" s="36" t="s">
        <v>1905</v>
      </c>
      <c r="D1654" s="23" t="s">
        <v>1906</v>
      </c>
      <c r="E1654" s="58" t="s">
        <v>1919</v>
      </c>
      <c r="F1654" s="23" t="s">
        <v>112</v>
      </c>
      <c r="G1654" s="23" t="s">
        <v>88</v>
      </c>
      <c r="H1654" s="23" t="s">
        <v>1908</v>
      </c>
      <c r="I1654" s="23" t="s">
        <v>686</v>
      </c>
      <c r="J1654" s="36" t="s">
        <v>17</v>
      </c>
    </row>
    <row r="1655" spans="1:10">
      <c r="A1655" s="22">
        <v>1656</v>
      </c>
      <c r="B1655" s="22">
        <v>2023</v>
      </c>
      <c r="C1655" s="36" t="s">
        <v>1905</v>
      </c>
      <c r="D1655" s="23" t="s">
        <v>1906</v>
      </c>
      <c r="E1655" s="58" t="s">
        <v>1920</v>
      </c>
      <c r="F1655" s="23" t="s">
        <v>112</v>
      </c>
      <c r="G1655" s="23" t="s">
        <v>88</v>
      </c>
      <c r="H1655" s="23" t="s">
        <v>1908</v>
      </c>
      <c r="I1655" s="23" t="s">
        <v>688</v>
      </c>
      <c r="J1655" s="36" t="s">
        <v>17</v>
      </c>
    </row>
    <row r="1656" spans="1:10">
      <c r="A1656" s="22">
        <v>1657</v>
      </c>
      <c r="B1656" s="22">
        <v>2023</v>
      </c>
      <c r="C1656" s="36" t="s">
        <v>1905</v>
      </c>
      <c r="D1656" s="23" t="s">
        <v>1906</v>
      </c>
      <c r="E1656" s="58" t="s">
        <v>1921</v>
      </c>
      <c r="F1656" s="23" t="s">
        <v>112</v>
      </c>
      <c r="G1656" s="23" t="s">
        <v>88</v>
      </c>
      <c r="H1656" s="23" t="s">
        <v>1908</v>
      </c>
      <c r="I1656" s="23" t="s">
        <v>690</v>
      </c>
      <c r="J1656" s="36" t="s">
        <v>17</v>
      </c>
    </row>
    <row r="1657" spans="1:10">
      <c r="A1657" s="22">
        <v>1658</v>
      </c>
      <c r="B1657" s="22">
        <v>2023</v>
      </c>
      <c r="C1657" s="36" t="s">
        <v>1905</v>
      </c>
      <c r="D1657" s="23" t="s">
        <v>1906</v>
      </c>
      <c r="E1657" s="58" t="s">
        <v>1914</v>
      </c>
      <c r="F1657" s="23" t="s">
        <v>112</v>
      </c>
      <c r="G1657" s="23" t="s">
        <v>88</v>
      </c>
      <c r="H1657" s="23" t="s">
        <v>1908</v>
      </c>
      <c r="I1657" s="23" t="s">
        <v>692</v>
      </c>
      <c r="J1657" s="36" t="s">
        <v>17</v>
      </c>
    </row>
    <row r="1658" spans="1:10">
      <c r="A1658" s="22">
        <v>1659</v>
      </c>
      <c r="B1658" s="22">
        <v>2023</v>
      </c>
      <c r="C1658" s="36" t="s">
        <v>1905</v>
      </c>
      <c r="D1658" s="23" t="s">
        <v>1906</v>
      </c>
      <c r="E1658" s="58" t="s">
        <v>1922</v>
      </c>
      <c r="F1658" s="23" t="s">
        <v>112</v>
      </c>
      <c r="G1658" s="23" t="s">
        <v>88</v>
      </c>
      <c r="H1658" s="23" t="s">
        <v>1908</v>
      </c>
      <c r="I1658" s="23" t="s">
        <v>694</v>
      </c>
      <c r="J1658" s="36" t="s">
        <v>17</v>
      </c>
    </row>
    <row r="1659" spans="1:10">
      <c r="A1659" s="22">
        <v>1660</v>
      </c>
      <c r="B1659" s="22">
        <v>2023</v>
      </c>
      <c r="C1659" s="36" t="s">
        <v>1905</v>
      </c>
      <c r="D1659" s="23" t="s">
        <v>1906</v>
      </c>
      <c r="E1659" s="58" t="s">
        <v>1923</v>
      </c>
      <c r="F1659" s="23" t="s">
        <v>112</v>
      </c>
      <c r="G1659" s="23" t="s">
        <v>88</v>
      </c>
      <c r="H1659" s="23" t="s">
        <v>1908</v>
      </c>
      <c r="I1659" s="23" t="s">
        <v>696</v>
      </c>
      <c r="J1659" s="36" t="s">
        <v>17</v>
      </c>
    </row>
    <row r="1660" spans="1:10">
      <c r="A1660" s="22">
        <v>1661</v>
      </c>
      <c r="B1660" s="22">
        <v>2023</v>
      </c>
      <c r="C1660" s="36" t="s">
        <v>1905</v>
      </c>
      <c r="D1660" s="23" t="s">
        <v>1906</v>
      </c>
      <c r="E1660" s="58" t="s">
        <v>1914</v>
      </c>
      <c r="F1660" s="23" t="s">
        <v>112</v>
      </c>
      <c r="G1660" s="23" t="s">
        <v>88</v>
      </c>
      <c r="H1660" s="23" t="s">
        <v>1908</v>
      </c>
      <c r="I1660" s="23" t="s">
        <v>698</v>
      </c>
      <c r="J1660" s="36" t="s">
        <v>17</v>
      </c>
    </row>
    <row r="1661" spans="1:10">
      <c r="A1661" s="22">
        <v>1662</v>
      </c>
      <c r="B1661" s="22">
        <v>2023</v>
      </c>
      <c r="C1661" s="36" t="s">
        <v>1905</v>
      </c>
      <c r="D1661" s="23" t="s">
        <v>1906</v>
      </c>
      <c r="E1661" s="58" t="s">
        <v>1924</v>
      </c>
      <c r="F1661" s="23" t="s">
        <v>112</v>
      </c>
      <c r="G1661" s="23" t="s">
        <v>88</v>
      </c>
      <c r="H1661" s="23" t="s">
        <v>1908</v>
      </c>
      <c r="I1661" s="23" t="s">
        <v>699</v>
      </c>
      <c r="J1661" s="36" t="s">
        <v>17</v>
      </c>
    </row>
    <row r="1662" spans="1:10">
      <c r="A1662" s="22">
        <v>1663</v>
      </c>
      <c r="B1662" s="22">
        <v>2023</v>
      </c>
      <c r="C1662" s="64" t="s">
        <v>1925</v>
      </c>
      <c r="D1662" s="28" t="s">
        <v>1926</v>
      </c>
      <c r="E1662" s="59" t="s">
        <v>1927</v>
      </c>
      <c r="F1662" s="28" t="s">
        <v>78</v>
      </c>
      <c r="G1662" s="28" t="s">
        <v>362</v>
      </c>
      <c r="H1662" s="25" t="s">
        <v>1928</v>
      </c>
      <c r="I1662" s="28" t="s">
        <v>363</v>
      </c>
      <c r="J1662" s="36" t="s">
        <v>17</v>
      </c>
    </row>
    <row r="1663" spans="1:10">
      <c r="A1663" s="22">
        <v>1664</v>
      </c>
      <c r="B1663" s="22">
        <v>2023</v>
      </c>
      <c r="C1663" s="64" t="s">
        <v>1925</v>
      </c>
      <c r="D1663" s="28" t="s">
        <v>1926</v>
      </c>
      <c r="E1663" s="28" t="s">
        <v>1607</v>
      </c>
      <c r="F1663" s="28" t="s">
        <v>78</v>
      </c>
      <c r="G1663" s="28" t="s">
        <v>362</v>
      </c>
      <c r="H1663" s="25" t="s">
        <v>1928</v>
      </c>
      <c r="I1663" s="28" t="s">
        <v>371</v>
      </c>
      <c r="J1663" s="36" t="s">
        <v>17</v>
      </c>
    </row>
    <row r="1664" spans="1:10">
      <c r="A1664" s="22">
        <v>1665</v>
      </c>
      <c r="B1664" s="22">
        <v>2023</v>
      </c>
      <c r="C1664" s="64" t="s">
        <v>1925</v>
      </c>
      <c r="D1664" s="28" t="s">
        <v>1926</v>
      </c>
      <c r="E1664" s="28" t="s">
        <v>1929</v>
      </c>
      <c r="F1664" s="28" t="s">
        <v>78</v>
      </c>
      <c r="G1664" s="28" t="s">
        <v>70</v>
      </c>
      <c r="H1664" s="25" t="s">
        <v>1928</v>
      </c>
      <c r="I1664" s="28" t="s">
        <v>350</v>
      </c>
      <c r="J1664" s="36" t="s">
        <v>17</v>
      </c>
    </row>
    <row r="1665" spans="1:10">
      <c r="A1665" s="22">
        <v>1666</v>
      </c>
      <c r="B1665" s="22">
        <v>2023</v>
      </c>
      <c r="C1665" s="64" t="s">
        <v>1925</v>
      </c>
      <c r="D1665" s="28" t="s">
        <v>1926</v>
      </c>
      <c r="E1665" s="28" t="s">
        <v>1930</v>
      </c>
      <c r="F1665" s="28" t="s">
        <v>78</v>
      </c>
      <c r="G1665" s="28" t="s">
        <v>54</v>
      </c>
      <c r="H1665" s="25" t="s">
        <v>1928</v>
      </c>
      <c r="I1665" s="28" t="s">
        <v>592</v>
      </c>
      <c r="J1665" s="36" t="s">
        <v>17</v>
      </c>
    </row>
    <row r="1666" spans="1:10">
      <c r="A1666" s="22">
        <v>1667</v>
      </c>
      <c r="B1666" s="22">
        <v>2023</v>
      </c>
      <c r="C1666" s="64" t="s">
        <v>1925</v>
      </c>
      <c r="D1666" s="28" t="s">
        <v>1926</v>
      </c>
      <c r="E1666" s="28" t="s">
        <v>1931</v>
      </c>
      <c r="F1666" s="28" t="s">
        <v>78</v>
      </c>
      <c r="G1666" s="28" t="s">
        <v>19</v>
      </c>
      <c r="H1666" s="25" t="s">
        <v>1928</v>
      </c>
      <c r="I1666" s="28" t="s">
        <v>1932</v>
      </c>
      <c r="J1666" s="36" t="s">
        <v>17</v>
      </c>
    </row>
    <row r="1667" spans="1:10">
      <c r="A1667" s="22">
        <v>1668</v>
      </c>
      <c r="B1667" s="22">
        <v>2023</v>
      </c>
      <c r="C1667" s="64" t="s">
        <v>1925</v>
      </c>
      <c r="D1667" s="28" t="s">
        <v>1926</v>
      </c>
      <c r="E1667" s="28" t="s">
        <v>1933</v>
      </c>
      <c r="F1667" s="28" t="s">
        <v>78</v>
      </c>
      <c r="G1667" s="28" t="s">
        <v>1001</v>
      </c>
      <c r="H1667" s="25" t="s">
        <v>1928</v>
      </c>
      <c r="I1667" s="28" t="s">
        <v>1934</v>
      </c>
      <c r="J1667" s="36" t="s">
        <v>17</v>
      </c>
    </row>
    <row r="1668" spans="1:10">
      <c r="A1668" s="22">
        <v>1669</v>
      </c>
      <c r="B1668" s="22">
        <v>2023</v>
      </c>
      <c r="C1668" s="64" t="s">
        <v>1925</v>
      </c>
      <c r="D1668" s="28" t="s">
        <v>1926</v>
      </c>
      <c r="E1668" s="48" t="s">
        <v>1935</v>
      </c>
      <c r="F1668" s="28" t="s">
        <v>78</v>
      </c>
      <c r="G1668" s="28" t="s">
        <v>14</v>
      </c>
      <c r="H1668" s="25" t="s">
        <v>1928</v>
      </c>
      <c r="I1668" s="28" t="s">
        <v>1936</v>
      </c>
      <c r="J1668" s="36" t="s">
        <v>17</v>
      </c>
    </row>
    <row r="1669" spans="1:10">
      <c r="A1669" s="22">
        <v>1670</v>
      </c>
      <c r="B1669" s="22">
        <v>2023</v>
      </c>
      <c r="C1669" s="64" t="s">
        <v>1925</v>
      </c>
      <c r="D1669" s="28" t="s">
        <v>1926</v>
      </c>
      <c r="E1669" s="28" t="s">
        <v>1937</v>
      </c>
      <c r="F1669" s="28" t="s">
        <v>78</v>
      </c>
      <c r="G1669" s="28" t="s">
        <v>981</v>
      </c>
      <c r="H1669" s="25" t="s">
        <v>1928</v>
      </c>
      <c r="I1669" s="28" t="s">
        <v>381</v>
      </c>
      <c r="J1669" s="36" t="s">
        <v>17</v>
      </c>
    </row>
    <row r="1670" spans="1:10">
      <c r="A1670" s="22">
        <v>1671</v>
      </c>
      <c r="B1670" s="22">
        <v>2023</v>
      </c>
      <c r="C1670" s="64" t="s">
        <v>1925</v>
      </c>
      <c r="D1670" s="28" t="s">
        <v>1926</v>
      </c>
      <c r="E1670" s="48" t="s">
        <v>1938</v>
      </c>
      <c r="F1670" s="28" t="s">
        <v>78</v>
      </c>
      <c r="G1670" s="28" t="s">
        <v>362</v>
      </c>
      <c r="H1670" s="25" t="s">
        <v>1928</v>
      </c>
      <c r="I1670" s="28" t="s">
        <v>407</v>
      </c>
      <c r="J1670" s="36" t="s">
        <v>17</v>
      </c>
    </row>
    <row r="1671" spans="1:10">
      <c r="A1671" s="22">
        <v>1672</v>
      </c>
      <c r="B1671" s="22">
        <v>2023</v>
      </c>
      <c r="C1671" s="64" t="s">
        <v>1925</v>
      </c>
      <c r="D1671" s="28" t="s">
        <v>1926</v>
      </c>
      <c r="E1671" s="28" t="s">
        <v>1939</v>
      </c>
      <c r="F1671" s="28" t="s">
        <v>78</v>
      </c>
      <c r="G1671" s="28" t="s">
        <v>362</v>
      </c>
      <c r="H1671" s="25" t="s">
        <v>1928</v>
      </c>
      <c r="I1671" s="28" t="s">
        <v>89</v>
      </c>
      <c r="J1671" s="36" t="s">
        <v>17</v>
      </c>
    </row>
    <row r="1672" spans="1:10">
      <c r="A1672" s="22">
        <v>1673</v>
      </c>
      <c r="B1672" s="22">
        <v>2023</v>
      </c>
      <c r="C1672" s="64" t="s">
        <v>1925</v>
      </c>
      <c r="D1672" s="28" t="s">
        <v>1926</v>
      </c>
      <c r="E1672" s="28" t="s">
        <v>1940</v>
      </c>
      <c r="F1672" s="28" t="s">
        <v>78</v>
      </c>
      <c r="G1672" s="28" t="s">
        <v>362</v>
      </c>
      <c r="H1672" s="25" t="s">
        <v>1928</v>
      </c>
      <c r="I1672" s="28" t="s">
        <v>1941</v>
      </c>
      <c r="J1672" s="36" t="s">
        <v>17</v>
      </c>
    </row>
    <row r="1673" spans="1:10">
      <c r="A1673" s="22">
        <v>1674</v>
      </c>
      <c r="B1673" s="22">
        <v>2023</v>
      </c>
      <c r="C1673" s="64" t="s">
        <v>1942</v>
      </c>
      <c r="D1673" s="28" t="s">
        <v>1943</v>
      </c>
      <c r="E1673" s="28" t="s">
        <v>1944</v>
      </c>
      <c r="F1673" s="28" t="s">
        <v>112</v>
      </c>
      <c r="G1673" s="28" t="s">
        <v>117</v>
      </c>
      <c r="H1673" s="25" t="s">
        <v>1945</v>
      </c>
      <c r="I1673" s="28" t="s">
        <v>143</v>
      </c>
      <c r="J1673" s="36" t="s">
        <v>17</v>
      </c>
    </row>
    <row r="1674" spans="1:10">
      <c r="A1674" s="22">
        <v>1675</v>
      </c>
      <c r="B1674" s="22">
        <v>2023</v>
      </c>
      <c r="C1674" s="64" t="s">
        <v>1942</v>
      </c>
      <c r="D1674" s="28" t="s">
        <v>1943</v>
      </c>
      <c r="E1674" s="28" t="s">
        <v>1946</v>
      </c>
      <c r="F1674" s="28" t="s">
        <v>112</v>
      </c>
      <c r="G1674" s="28" t="s">
        <v>117</v>
      </c>
      <c r="H1674" s="25" t="s">
        <v>1945</v>
      </c>
      <c r="I1674" s="28" t="s">
        <v>143</v>
      </c>
      <c r="J1674" s="36" t="s">
        <v>17</v>
      </c>
    </row>
    <row r="1675" spans="1:10">
      <c r="A1675" s="22">
        <v>1676</v>
      </c>
      <c r="B1675" s="22">
        <v>2023</v>
      </c>
      <c r="C1675" s="64" t="s">
        <v>1942</v>
      </c>
      <c r="D1675" s="28" t="s">
        <v>1943</v>
      </c>
      <c r="E1675" s="28" t="s">
        <v>1947</v>
      </c>
      <c r="F1675" s="28" t="s">
        <v>112</v>
      </c>
      <c r="G1675" s="28" t="s">
        <v>102</v>
      </c>
      <c r="H1675" s="25" t="s">
        <v>1945</v>
      </c>
      <c r="I1675" s="28" t="s">
        <v>838</v>
      </c>
      <c r="J1675" s="36" t="s">
        <v>17</v>
      </c>
    </row>
    <row r="1676" spans="1:10">
      <c r="A1676" s="22">
        <v>1677</v>
      </c>
      <c r="B1676" s="22">
        <v>2023</v>
      </c>
      <c r="C1676" s="64" t="s">
        <v>1942</v>
      </c>
      <c r="D1676" s="28" t="s">
        <v>1943</v>
      </c>
      <c r="E1676" s="28" t="s">
        <v>1948</v>
      </c>
      <c r="F1676" s="28" t="s">
        <v>112</v>
      </c>
      <c r="G1676" s="28" t="s">
        <v>117</v>
      </c>
      <c r="H1676" s="25" t="s">
        <v>1945</v>
      </c>
      <c r="I1676" s="28" t="s">
        <v>802</v>
      </c>
      <c r="J1676" s="36" t="s">
        <v>17</v>
      </c>
    </row>
    <row r="1677" spans="1:10">
      <c r="A1677" s="22">
        <v>1678</v>
      </c>
      <c r="B1677" s="22">
        <v>2023</v>
      </c>
      <c r="C1677" s="64" t="s">
        <v>1942</v>
      </c>
      <c r="D1677" s="28" t="s">
        <v>1943</v>
      </c>
      <c r="E1677" s="28" t="s">
        <v>1949</v>
      </c>
      <c r="F1677" s="28" t="s">
        <v>112</v>
      </c>
      <c r="G1677" s="28" t="s">
        <v>117</v>
      </c>
      <c r="H1677" s="25" t="s">
        <v>1945</v>
      </c>
      <c r="I1677" s="28" t="s">
        <v>143</v>
      </c>
      <c r="J1677" s="36" t="s">
        <v>17</v>
      </c>
    </row>
    <row r="1678" spans="1:10">
      <c r="A1678" s="22">
        <v>1679</v>
      </c>
      <c r="B1678" s="22">
        <v>2023</v>
      </c>
      <c r="C1678" s="64" t="s">
        <v>1942</v>
      </c>
      <c r="D1678" s="28" t="s">
        <v>1943</v>
      </c>
      <c r="E1678" s="28" t="s">
        <v>1950</v>
      </c>
      <c r="F1678" s="28" t="s">
        <v>112</v>
      </c>
      <c r="G1678" s="28" t="s">
        <v>117</v>
      </c>
      <c r="H1678" s="25" t="s">
        <v>1945</v>
      </c>
      <c r="I1678" s="28" t="s">
        <v>143</v>
      </c>
      <c r="J1678" s="36" t="s">
        <v>17</v>
      </c>
    </row>
    <row r="1679" spans="1:10">
      <c r="A1679" s="22">
        <v>1680</v>
      </c>
      <c r="B1679" s="22">
        <v>2023</v>
      </c>
      <c r="C1679" s="64" t="s">
        <v>1942</v>
      </c>
      <c r="D1679" s="28" t="s">
        <v>1943</v>
      </c>
      <c r="E1679" s="28" t="s">
        <v>1951</v>
      </c>
      <c r="F1679" s="28" t="s">
        <v>112</v>
      </c>
      <c r="G1679" s="28" t="s">
        <v>117</v>
      </c>
      <c r="H1679" s="25" t="s">
        <v>1945</v>
      </c>
      <c r="I1679" s="28" t="s">
        <v>143</v>
      </c>
      <c r="J1679" s="36" t="s">
        <v>17</v>
      </c>
    </row>
    <row r="1680" spans="1:10">
      <c r="A1680" s="22">
        <v>1681</v>
      </c>
      <c r="B1680" s="22">
        <v>2023</v>
      </c>
      <c r="C1680" s="64" t="s">
        <v>1942</v>
      </c>
      <c r="D1680" s="28" t="s">
        <v>1943</v>
      </c>
      <c r="E1680" s="28" t="s">
        <v>1952</v>
      </c>
      <c r="F1680" s="28" t="s">
        <v>112</v>
      </c>
      <c r="G1680" s="28" t="s">
        <v>117</v>
      </c>
      <c r="H1680" s="25" t="s">
        <v>1945</v>
      </c>
      <c r="I1680" s="28" t="s">
        <v>191</v>
      </c>
      <c r="J1680" s="36" t="s">
        <v>17</v>
      </c>
    </row>
    <row r="1681" spans="1:10">
      <c r="A1681" s="22">
        <v>1682</v>
      </c>
      <c r="B1681" s="22">
        <v>2023</v>
      </c>
      <c r="C1681" s="64" t="s">
        <v>1942</v>
      </c>
      <c r="D1681" s="28" t="s">
        <v>1943</v>
      </c>
      <c r="E1681" s="28" t="s">
        <v>1953</v>
      </c>
      <c r="F1681" s="28" t="s">
        <v>112</v>
      </c>
      <c r="G1681" s="28" t="s">
        <v>117</v>
      </c>
      <c r="H1681" s="25" t="s">
        <v>1945</v>
      </c>
      <c r="I1681" s="28" t="s">
        <v>143</v>
      </c>
      <c r="J1681" s="36" t="s">
        <v>17</v>
      </c>
    </row>
    <row r="1682" spans="1:10">
      <c r="A1682" s="22">
        <v>1683</v>
      </c>
      <c r="B1682" s="22">
        <v>2023</v>
      </c>
      <c r="C1682" s="64" t="s">
        <v>1942</v>
      </c>
      <c r="D1682" s="28" t="s">
        <v>1943</v>
      </c>
      <c r="E1682" s="28" t="s">
        <v>1954</v>
      </c>
      <c r="F1682" s="28" t="s">
        <v>112</v>
      </c>
      <c r="G1682" s="28" t="s">
        <v>117</v>
      </c>
      <c r="H1682" s="25" t="s">
        <v>1945</v>
      </c>
      <c r="I1682" s="28" t="s">
        <v>143</v>
      </c>
      <c r="J1682" s="36" t="s">
        <v>17</v>
      </c>
    </row>
    <row r="1683" spans="1:10">
      <c r="A1683" s="22">
        <v>1684</v>
      </c>
      <c r="B1683" s="22">
        <v>2023</v>
      </c>
      <c r="C1683" s="64" t="s">
        <v>1942</v>
      </c>
      <c r="D1683" s="28" t="s">
        <v>1943</v>
      </c>
      <c r="E1683" s="28" t="s">
        <v>1955</v>
      </c>
      <c r="F1683" s="28" t="s">
        <v>112</v>
      </c>
      <c r="G1683" s="28" t="s">
        <v>134</v>
      </c>
      <c r="H1683" s="25" t="s">
        <v>1945</v>
      </c>
      <c r="I1683" s="28" t="s">
        <v>679</v>
      </c>
      <c r="J1683" s="36" t="s">
        <v>17</v>
      </c>
    </row>
    <row r="1684" spans="1:10">
      <c r="A1684" s="22">
        <v>1685</v>
      </c>
      <c r="B1684" s="22">
        <v>2023</v>
      </c>
      <c r="C1684" s="64" t="s">
        <v>1942</v>
      </c>
      <c r="D1684" s="28" t="s">
        <v>1943</v>
      </c>
      <c r="E1684" s="28" t="s">
        <v>1956</v>
      </c>
      <c r="F1684" s="28" t="s">
        <v>112</v>
      </c>
      <c r="G1684" s="28" t="s">
        <v>117</v>
      </c>
      <c r="H1684" s="25" t="s">
        <v>1945</v>
      </c>
      <c r="I1684" s="28" t="s">
        <v>683</v>
      </c>
      <c r="J1684" s="36" t="s">
        <v>17</v>
      </c>
    </row>
    <row r="1685" spans="1:10">
      <c r="A1685" s="22">
        <v>1686</v>
      </c>
      <c r="B1685" s="22">
        <v>2023</v>
      </c>
      <c r="C1685" s="64" t="s">
        <v>1942</v>
      </c>
      <c r="D1685" s="28" t="s">
        <v>1943</v>
      </c>
      <c r="E1685" s="28" t="s">
        <v>1957</v>
      </c>
      <c r="F1685" s="28" t="s">
        <v>112</v>
      </c>
      <c r="G1685" s="28" t="s">
        <v>117</v>
      </c>
      <c r="H1685" s="25" t="s">
        <v>1945</v>
      </c>
      <c r="I1685" s="28" t="s">
        <v>191</v>
      </c>
      <c r="J1685" s="36" t="s">
        <v>17</v>
      </c>
    </row>
    <row r="1686" spans="1:10">
      <c r="A1686" s="22">
        <v>1687</v>
      </c>
      <c r="B1686" s="22">
        <v>2023</v>
      </c>
      <c r="C1686" s="64" t="s">
        <v>1942</v>
      </c>
      <c r="D1686" s="28" t="s">
        <v>1943</v>
      </c>
      <c r="E1686" s="28" t="s">
        <v>1958</v>
      </c>
      <c r="F1686" s="28" t="s">
        <v>112</v>
      </c>
      <c r="G1686" s="28" t="s">
        <v>117</v>
      </c>
      <c r="H1686" s="25" t="s">
        <v>1945</v>
      </c>
      <c r="I1686" s="28" t="s">
        <v>143</v>
      </c>
      <c r="J1686" s="36" t="s">
        <v>17</v>
      </c>
    </row>
    <row r="1687" spans="1:10">
      <c r="A1687" s="22">
        <v>1688</v>
      </c>
      <c r="B1687" s="22">
        <v>2023</v>
      </c>
      <c r="C1687" s="64" t="s">
        <v>1942</v>
      </c>
      <c r="D1687" s="28" t="s">
        <v>1943</v>
      </c>
      <c r="E1687" s="28" t="s">
        <v>1959</v>
      </c>
      <c r="F1687" s="28" t="s">
        <v>112</v>
      </c>
      <c r="G1687" s="28" t="s">
        <v>117</v>
      </c>
      <c r="H1687" s="25" t="s">
        <v>1945</v>
      </c>
      <c r="I1687" s="28" t="s">
        <v>143</v>
      </c>
      <c r="J1687" s="36" t="s">
        <v>17</v>
      </c>
    </row>
    <row r="1688" spans="1:10">
      <c r="A1688" s="22">
        <v>1689</v>
      </c>
      <c r="B1688" s="22">
        <v>2023</v>
      </c>
      <c r="C1688" s="64" t="s">
        <v>1942</v>
      </c>
      <c r="D1688" s="28" t="s">
        <v>1943</v>
      </c>
      <c r="E1688" s="48" t="s">
        <v>1960</v>
      </c>
      <c r="F1688" s="28" t="s">
        <v>112</v>
      </c>
      <c r="G1688" s="28" t="s">
        <v>117</v>
      </c>
      <c r="H1688" s="25" t="s">
        <v>1945</v>
      </c>
      <c r="I1688" s="48" t="s">
        <v>1961</v>
      </c>
      <c r="J1688" s="36" t="s">
        <v>17</v>
      </c>
    </row>
    <row r="1689" spans="1:10">
      <c r="A1689" s="22">
        <v>1690</v>
      </c>
      <c r="B1689" s="22">
        <v>2023</v>
      </c>
      <c r="C1689" s="64" t="s">
        <v>1942</v>
      </c>
      <c r="D1689" s="28" t="s">
        <v>1943</v>
      </c>
      <c r="E1689" s="28" t="s">
        <v>1962</v>
      </c>
      <c r="F1689" s="28" t="s">
        <v>112</v>
      </c>
      <c r="G1689" s="28" t="s">
        <v>134</v>
      </c>
      <c r="H1689" s="25" t="s">
        <v>1945</v>
      </c>
      <c r="I1689" s="28" t="s">
        <v>679</v>
      </c>
      <c r="J1689" s="36" t="s">
        <v>17</v>
      </c>
    </row>
    <row r="1690" spans="1:10">
      <c r="A1690" s="22">
        <v>1691</v>
      </c>
      <c r="B1690" s="22">
        <v>2023</v>
      </c>
      <c r="C1690" s="64" t="s">
        <v>1942</v>
      </c>
      <c r="D1690" s="28" t="s">
        <v>1943</v>
      </c>
      <c r="E1690" s="28" t="s">
        <v>1963</v>
      </c>
      <c r="F1690" s="28" t="s">
        <v>112</v>
      </c>
      <c r="G1690" s="28" t="s">
        <v>117</v>
      </c>
      <c r="H1690" s="25" t="s">
        <v>1945</v>
      </c>
      <c r="I1690" s="28" t="s">
        <v>143</v>
      </c>
      <c r="J1690" s="36" t="s">
        <v>17</v>
      </c>
    </row>
    <row r="1691" spans="1:10">
      <c r="A1691" s="22">
        <v>1692</v>
      </c>
      <c r="B1691" s="22">
        <v>2023</v>
      </c>
      <c r="C1691" s="64" t="s">
        <v>1942</v>
      </c>
      <c r="D1691" s="28" t="s">
        <v>1943</v>
      </c>
      <c r="E1691" s="28" t="s">
        <v>1957</v>
      </c>
      <c r="F1691" s="28" t="s">
        <v>112</v>
      </c>
      <c r="G1691" s="28" t="s">
        <v>117</v>
      </c>
      <c r="H1691" s="25" t="s">
        <v>1945</v>
      </c>
      <c r="I1691" s="28" t="s">
        <v>690</v>
      </c>
      <c r="J1691" s="36" t="s">
        <v>17</v>
      </c>
    </row>
    <row r="1692" spans="1:10">
      <c r="A1692" s="22">
        <v>1693</v>
      </c>
      <c r="B1692" s="22">
        <v>2023</v>
      </c>
      <c r="C1692" s="64" t="s">
        <v>1942</v>
      </c>
      <c r="D1692" s="28" t="s">
        <v>1943</v>
      </c>
      <c r="E1692" s="28" t="s">
        <v>1964</v>
      </c>
      <c r="F1692" s="28" t="s">
        <v>112</v>
      </c>
      <c r="G1692" s="28" t="s">
        <v>117</v>
      </c>
      <c r="H1692" s="25" t="s">
        <v>1945</v>
      </c>
      <c r="I1692" s="28" t="s">
        <v>686</v>
      </c>
      <c r="J1692" s="36" t="s">
        <v>17</v>
      </c>
    </row>
    <row r="1693" spans="1:10">
      <c r="A1693" s="22">
        <v>1694</v>
      </c>
      <c r="B1693" s="22">
        <v>2023</v>
      </c>
      <c r="C1693" s="64" t="s">
        <v>1942</v>
      </c>
      <c r="D1693" s="28" t="s">
        <v>1943</v>
      </c>
      <c r="E1693" s="28" t="s">
        <v>1965</v>
      </c>
      <c r="F1693" s="28" t="s">
        <v>112</v>
      </c>
      <c r="G1693" s="28" t="s">
        <v>117</v>
      </c>
      <c r="H1693" s="25" t="s">
        <v>1945</v>
      </c>
      <c r="I1693" s="28" t="s">
        <v>685</v>
      </c>
      <c r="J1693" s="36" t="s">
        <v>17</v>
      </c>
    </row>
    <row r="1694" spans="1:10">
      <c r="A1694" s="22">
        <v>1695</v>
      </c>
      <c r="B1694" s="22">
        <v>2023</v>
      </c>
      <c r="C1694" s="64" t="s">
        <v>1942</v>
      </c>
      <c r="D1694" s="28" t="s">
        <v>1943</v>
      </c>
      <c r="E1694" s="28" t="s">
        <v>1966</v>
      </c>
      <c r="F1694" s="28" t="s">
        <v>112</v>
      </c>
      <c r="G1694" s="28" t="s">
        <v>113</v>
      </c>
      <c r="H1694" s="25" t="s">
        <v>1945</v>
      </c>
      <c r="I1694" s="28" t="s">
        <v>156</v>
      </c>
      <c r="J1694" s="36" t="s">
        <v>17</v>
      </c>
    </row>
    <row r="1695" spans="1:10">
      <c r="A1695" s="22">
        <v>1696</v>
      </c>
      <c r="B1695" s="22">
        <v>2023</v>
      </c>
      <c r="C1695" s="64" t="s">
        <v>1942</v>
      </c>
      <c r="D1695" s="28" t="s">
        <v>1943</v>
      </c>
      <c r="E1695" s="48" t="s">
        <v>1967</v>
      </c>
      <c r="F1695" s="28" t="s">
        <v>112</v>
      </c>
      <c r="G1695" s="28" t="s">
        <v>117</v>
      </c>
      <c r="H1695" s="25" t="s">
        <v>1945</v>
      </c>
      <c r="I1695" s="48" t="s">
        <v>143</v>
      </c>
      <c r="J1695" s="36" t="s">
        <v>17</v>
      </c>
    </row>
    <row r="1696" spans="1:10">
      <c r="A1696" s="22">
        <v>1697</v>
      </c>
      <c r="B1696" s="22">
        <v>2023</v>
      </c>
      <c r="C1696" s="64" t="s">
        <v>1942</v>
      </c>
      <c r="D1696" s="28" t="s">
        <v>1943</v>
      </c>
      <c r="E1696" s="28" t="s">
        <v>1968</v>
      </c>
      <c r="F1696" s="28" t="s">
        <v>112</v>
      </c>
      <c r="G1696" s="28" t="s">
        <v>117</v>
      </c>
      <c r="H1696" s="25" t="s">
        <v>1945</v>
      </c>
      <c r="I1696" s="48" t="s">
        <v>191</v>
      </c>
      <c r="J1696" s="36" t="s">
        <v>17</v>
      </c>
    </row>
    <row r="1697" spans="1:10">
      <c r="A1697" s="22">
        <v>1698</v>
      </c>
      <c r="B1697" s="22">
        <v>2023</v>
      </c>
      <c r="C1697" s="64" t="s">
        <v>1942</v>
      </c>
      <c r="D1697" s="28" t="s">
        <v>1943</v>
      </c>
      <c r="E1697" s="28" t="s">
        <v>1969</v>
      </c>
      <c r="F1697" s="28" t="s">
        <v>112</v>
      </c>
      <c r="G1697" s="28" t="s">
        <v>117</v>
      </c>
      <c r="H1697" s="25" t="s">
        <v>1945</v>
      </c>
      <c r="I1697" s="28" t="s">
        <v>143</v>
      </c>
      <c r="J1697" s="36" t="s">
        <v>17</v>
      </c>
    </row>
    <row r="1698" spans="1:10">
      <c r="A1698" s="22">
        <v>1699</v>
      </c>
      <c r="B1698" s="22">
        <v>2023</v>
      </c>
      <c r="C1698" s="64" t="s">
        <v>1942</v>
      </c>
      <c r="D1698" s="28" t="s">
        <v>1943</v>
      </c>
      <c r="E1698" s="28" t="s">
        <v>1970</v>
      </c>
      <c r="F1698" s="28" t="s">
        <v>112</v>
      </c>
      <c r="G1698" s="28" t="s">
        <v>117</v>
      </c>
      <c r="H1698" s="25" t="s">
        <v>1945</v>
      </c>
      <c r="I1698" s="28" t="s">
        <v>143</v>
      </c>
      <c r="J1698" s="36" t="s">
        <v>17</v>
      </c>
    </row>
    <row r="1699" spans="1:10">
      <c r="A1699" s="22">
        <v>1700</v>
      </c>
      <c r="B1699" s="22">
        <v>2023</v>
      </c>
      <c r="C1699" s="64" t="s">
        <v>1942</v>
      </c>
      <c r="D1699" s="28" t="s">
        <v>1943</v>
      </c>
      <c r="E1699" s="28" t="s">
        <v>1971</v>
      </c>
      <c r="F1699" s="28" t="s">
        <v>127</v>
      </c>
      <c r="G1699" s="28" t="s">
        <v>128</v>
      </c>
      <c r="H1699" s="25" t="s">
        <v>1945</v>
      </c>
      <c r="I1699" s="28" t="s">
        <v>688</v>
      </c>
      <c r="J1699" s="36" t="s">
        <v>17</v>
      </c>
    </row>
    <row r="1700" spans="1:10">
      <c r="A1700" s="22">
        <v>1701</v>
      </c>
      <c r="B1700" s="22">
        <v>2023</v>
      </c>
      <c r="C1700" s="64" t="s">
        <v>1942</v>
      </c>
      <c r="D1700" s="28" t="s">
        <v>1943</v>
      </c>
      <c r="E1700" s="28" t="s">
        <v>1972</v>
      </c>
      <c r="F1700" s="28" t="s">
        <v>112</v>
      </c>
      <c r="G1700" s="28" t="s">
        <v>117</v>
      </c>
      <c r="H1700" s="25" t="s">
        <v>1945</v>
      </c>
      <c r="I1700" s="28" t="s">
        <v>143</v>
      </c>
      <c r="J1700" s="36" t="s">
        <v>17</v>
      </c>
    </row>
    <row r="1701" spans="1:10">
      <c r="A1701" s="22">
        <v>1702</v>
      </c>
      <c r="B1701" s="22">
        <v>2023</v>
      </c>
      <c r="C1701" s="64" t="s">
        <v>1973</v>
      </c>
      <c r="D1701" s="28" t="s">
        <v>1974</v>
      </c>
      <c r="E1701" s="28" t="s">
        <v>1975</v>
      </c>
      <c r="F1701" s="28" t="s">
        <v>112</v>
      </c>
      <c r="G1701" s="28" t="s">
        <v>102</v>
      </c>
      <c r="H1701" s="25" t="s">
        <v>1976</v>
      </c>
      <c r="I1701" s="28" t="s">
        <v>191</v>
      </c>
      <c r="J1701" s="36" t="s">
        <v>17</v>
      </c>
    </row>
    <row r="1702" spans="1:10">
      <c r="A1702" s="22">
        <v>1703</v>
      </c>
      <c r="B1702" s="22">
        <v>2023</v>
      </c>
      <c r="C1702" s="64" t="s">
        <v>1973</v>
      </c>
      <c r="D1702" s="28" t="s">
        <v>1974</v>
      </c>
      <c r="E1702" s="28" t="s">
        <v>1977</v>
      </c>
      <c r="F1702" s="28" t="s">
        <v>112</v>
      </c>
      <c r="G1702" s="28" t="s">
        <v>117</v>
      </c>
      <c r="H1702" s="25" t="s">
        <v>1976</v>
      </c>
      <c r="I1702" s="28" t="s">
        <v>143</v>
      </c>
      <c r="J1702" s="36" t="s">
        <v>17</v>
      </c>
    </row>
    <row r="1703" spans="1:10">
      <c r="A1703" s="22">
        <v>1704</v>
      </c>
      <c r="B1703" s="22">
        <v>2023</v>
      </c>
      <c r="C1703" s="64" t="s">
        <v>1973</v>
      </c>
      <c r="D1703" s="28" t="s">
        <v>1974</v>
      </c>
      <c r="E1703" s="28" t="s">
        <v>1978</v>
      </c>
      <c r="F1703" s="28" t="s">
        <v>112</v>
      </c>
      <c r="G1703" s="28" t="s">
        <v>117</v>
      </c>
      <c r="H1703" s="25" t="s">
        <v>1976</v>
      </c>
      <c r="I1703" s="28" t="s">
        <v>143</v>
      </c>
      <c r="J1703" s="36" t="s">
        <v>17</v>
      </c>
    </row>
    <row r="1704" spans="1:10">
      <c r="A1704" s="22">
        <v>1705</v>
      </c>
      <c r="B1704" s="22">
        <v>2023</v>
      </c>
      <c r="C1704" s="64" t="s">
        <v>1973</v>
      </c>
      <c r="D1704" s="28" t="s">
        <v>1974</v>
      </c>
      <c r="E1704" s="28" t="s">
        <v>1979</v>
      </c>
      <c r="F1704" s="28" t="s">
        <v>112</v>
      </c>
      <c r="G1704" s="28" t="s">
        <v>117</v>
      </c>
      <c r="H1704" s="25" t="s">
        <v>1976</v>
      </c>
      <c r="I1704" s="28" t="s">
        <v>143</v>
      </c>
      <c r="J1704" s="36" t="s">
        <v>17</v>
      </c>
    </row>
    <row r="1705" spans="1:10">
      <c r="A1705" s="22">
        <v>1706</v>
      </c>
      <c r="B1705" s="22">
        <v>2023</v>
      </c>
      <c r="C1705" s="64" t="s">
        <v>1973</v>
      </c>
      <c r="D1705" s="28" t="s">
        <v>1974</v>
      </c>
      <c r="E1705" s="28" t="s">
        <v>1980</v>
      </c>
      <c r="F1705" s="28" t="s">
        <v>112</v>
      </c>
      <c r="G1705" s="28" t="s">
        <v>117</v>
      </c>
      <c r="H1705" s="25" t="s">
        <v>1976</v>
      </c>
      <c r="I1705" s="28" t="s">
        <v>143</v>
      </c>
      <c r="J1705" s="36" t="s">
        <v>17</v>
      </c>
    </row>
    <row r="1706" spans="1:10">
      <c r="A1706" s="22">
        <v>1707</v>
      </c>
      <c r="B1706" s="22">
        <v>2023</v>
      </c>
      <c r="C1706" s="64" t="s">
        <v>1973</v>
      </c>
      <c r="D1706" s="28" t="s">
        <v>1974</v>
      </c>
      <c r="E1706" s="28" t="s">
        <v>1981</v>
      </c>
      <c r="F1706" s="28" t="s">
        <v>112</v>
      </c>
      <c r="G1706" s="28" t="s">
        <v>117</v>
      </c>
      <c r="H1706" s="25" t="s">
        <v>1976</v>
      </c>
      <c r="I1706" s="28" t="s">
        <v>143</v>
      </c>
      <c r="J1706" s="36" t="s">
        <v>17</v>
      </c>
    </row>
    <row r="1707" spans="1:10">
      <c r="A1707" s="22">
        <v>1708</v>
      </c>
      <c r="B1707" s="22">
        <v>2023</v>
      </c>
      <c r="C1707" s="64" t="s">
        <v>1973</v>
      </c>
      <c r="D1707" s="28" t="s">
        <v>1974</v>
      </c>
      <c r="E1707" s="28" t="s">
        <v>1982</v>
      </c>
      <c r="F1707" s="28" t="s">
        <v>112</v>
      </c>
      <c r="G1707" s="28" t="s">
        <v>117</v>
      </c>
      <c r="H1707" s="25" t="s">
        <v>1976</v>
      </c>
      <c r="I1707" s="28" t="s">
        <v>143</v>
      </c>
      <c r="J1707" s="36" t="s">
        <v>17</v>
      </c>
    </row>
    <row r="1708" spans="1:10">
      <c r="A1708" s="22">
        <v>1709</v>
      </c>
      <c r="B1708" s="22">
        <v>2023</v>
      </c>
      <c r="C1708" s="64" t="s">
        <v>1973</v>
      </c>
      <c r="D1708" s="28" t="s">
        <v>1974</v>
      </c>
      <c r="E1708" s="28" t="s">
        <v>1983</v>
      </c>
      <c r="F1708" s="28" t="s">
        <v>112</v>
      </c>
      <c r="G1708" s="28" t="s">
        <v>117</v>
      </c>
      <c r="H1708" s="25" t="s">
        <v>1976</v>
      </c>
      <c r="I1708" s="28" t="s">
        <v>143</v>
      </c>
      <c r="J1708" s="36" t="s">
        <v>17</v>
      </c>
    </row>
    <row r="1709" spans="1:10">
      <c r="A1709" s="22">
        <v>1710</v>
      </c>
      <c r="B1709" s="22">
        <v>2023</v>
      </c>
      <c r="C1709" s="64" t="s">
        <v>1973</v>
      </c>
      <c r="D1709" s="28" t="s">
        <v>1974</v>
      </c>
      <c r="E1709" s="28" t="s">
        <v>1984</v>
      </c>
      <c r="F1709" s="28" t="s">
        <v>112</v>
      </c>
      <c r="G1709" s="28" t="s">
        <v>117</v>
      </c>
      <c r="H1709" s="25" t="s">
        <v>1976</v>
      </c>
      <c r="I1709" s="28" t="s">
        <v>143</v>
      </c>
      <c r="J1709" s="36" t="s">
        <v>17</v>
      </c>
    </row>
    <row r="1710" spans="1:10">
      <c r="A1710" s="22">
        <v>1711</v>
      </c>
      <c r="B1710" s="22">
        <v>2023</v>
      </c>
      <c r="C1710" s="64" t="s">
        <v>1973</v>
      </c>
      <c r="D1710" s="28" t="s">
        <v>1974</v>
      </c>
      <c r="E1710" s="28" t="s">
        <v>1985</v>
      </c>
      <c r="F1710" s="28" t="s">
        <v>127</v>
      </c>
      <c r="G1710" s="28" t="s">
        <v>128</v>
      </c>
      <c r="H1710" s="25" t="s">
        <v>1976</v>
      </c>
      <c r="I1710" s="28" t="s">
        <v>679</v>
      </c>
      <c r="J1710" s="36" t="s">
        <v>17</v>
      </c>
    </row>
    <row r="1711" spans="1:10">
      <c r="A1711" s="22">
        <v>1712</v>
      </c>
      <c r="B1711" s="22">
        <v>2023</v>
      </c>
      <c r="C1711" s="64" t="s">
        <v>1973</v>
      </c>
      <c r="D1711" s="28" t="s">
        <v>1974</v>
      </c>
      <c r="E1711" s="28" t="s">
        <v>1985</v>
      </c>
      <c r="F1711" s="28" t="s">
        <v>112</v>
      </c>
      <c r="G1711" s="28" t="s">
        <v>117</v>
      </c>
      <c r="H1711" s="25" t="s">
        <v>1976</v>
      </c>
      <c r="I1711" s="28" t="s">
        <v>679</v>
      </c>
      <c r="J1711" s="36" t="s">
        <v>17</v>
      </c>
    </row>
    <row r="1712" spans="1:10">
      <c r="A1712" s="22">
        <v>1713</v>
      </c>
      <c r="B1712" s="22">
        <v>2023</v>
      </c>
      <c r="C1712" s="64" t="s">
        <v>1973</v>
      </c>
      <c r="D1712" s="28" t="s">
        <v>1974</v>
      </c>
      <c r="E1712" s="28" t="s">
        <v>1986</v>
      </c>
      <c r="F1712" s="28" t="s">
        <v>112</v>
      </c>
      <c r="G1712" s="28" t="s">
        <v>117</v>
      </c>
      <c r="H1712" s="25" t="s">
        <v>1976</v>
      </c>
      <c r="I1712" s="28" t="s">
        <v>143</v>
      </c>
      <c r="J1712" s="36" t="s">
        <v>17</v>
      </c>
    </row>
    <row r="1713" spans="1:10">
      <c r="A1713" s="22">
        <v>1714</v>
      </c>
      <c r="B1713" s="22">
        <v>2023</v>
      </c>
      <c r="C1713" s="64" t="s">
        <v>1973</v>
      </c>
      <c r="D1713" s="28" t="s">
        <v>1974</v>
      </c>
      <c r="E1713" s="28" t="s">
        <v>1987</v>
      </c>
      <c r="F1713" s="28" t="s">
        <v>112</v>
      </c>
      <c r="G1713" s="28" t="s">
        <v>117</v>
      </c>
      <c r="H1713" s="25" t="s">
        <v>1976</v>
      </c>
      <c r="I1713" s="28" t="s">
        <v>191</v>
      </c>
      <c r="J1713" s="36" t="s">
        <v>17</v>
      </c>
    </row>
    <row r="1714" spans="1:10">
      <c r="A1714" s="22">
        <v>1715</v>
      </c>
      <c r="B1714" s="22">
        <v>2023</v>
      </c>
      <c r="C1714" s="64" t="s">
        <v>1973</v>
      </c>
      <c r="D1714" s="28" t="s">
        <v>1974</v>
      </c>
      <c r="E1714" s="28" t="s">
        <v>1988</v>
      </c>
      <c r="F1714" s="28" t="s">
        <v>112</v>
      </c>
      <c r="G1714" s="28" t="s">
        <v>117</v>
      </c>
      <c r="H1714" s="25" t="s">
        <v>1976</v>
      </c>
      <c r="I1714" s="28" t="s">
        <v>143</v>
      </c>
      <c r="J1714" s="36" t="s">
        <v>17</v>
      </c>
    </row>
    <row r="1715" spans="1:10">
      <c r="A1715" s="22">
        <v>1716</v>
      </c>
      <c r="B1715" s="22">
        <v>2023</v>
      </c>
      <c r="C1715" s="64" t="s">
        <v>1973</v>
      </c>
      <c r="D1715" s="28" t="s">
        <v>1974</v>
      </c>
      <c r="E1715" s="28" t="s">
        <v>1989</v>
      </c>
      <c r="F1715" s="28" t="s">
        <v>112</v>
      </c>
      <c r="G1715" s="28" t="s">
        <v>117</v>
      </c>
      <c r="H1715" s="25" t="s">
        <v>1976</v>
      </c>
      <c r="I1715" s="28" t="s">
        <v>143</v>
      </c>
      <c r="J1715" s="36" t="s">
        <v>17</v>
      </c>
    </row>
    <row r="1716" spans="1:10">
      <c r="A1716" s="22">
        <v>1717</v>
      </c>
      <c r="B1716" s="22">
        <v>2023</v>
      </c>
      <c r="C1716" s="64" t="s">
        <v>1973</v>
      </c>
      <c r="D1716" s="28" t="s">
        <v>1974</v>
      </c>
      <c r="E1716" s="28" t="s">
        <v>1990</v>
      </c>
      <c r="F1716" s="28" t="s">
        <v>112</v>
      </c>
      <c r="G1716" s="28" t="s">
        <v>117</v>
      </c>
      <c r="H1716" s="25" t="s">
        <v>1976</v>
      </c>
      <c r="I1716" s="28" t="s">
        <v>679</v>
      </c>
      <c r="J1716" s="36" t="s">
        <v>17</v>
      </c>
    </row>
    <row r="1717" spans="1:10">
      <c r="A1717" s="22">
        <v>1718</v>
      </c>
      <c r="B1717" s="22">
        <v>2023</v>
      </c>
      <c r="C1717" s="64" t="s">
        <v>1973</v>
      </c>
      <c r="D1717" s="28" t="s">
        <v>1974</v>
      </c>
      <c r="E1717" s="28" t="s">
        <v>1991</v>
      </c>
      <c r="F1717" s="28" t="s">
        <v>112</v>
      </c>
      <c r="G1717" s="28" t="s">
        <v>117</v>
      </c>
      <c r="H1717" s="25" t="s">
        <v>1976</v>
      </c>
      <c r="I1717" s="28" t="s">
        <v>1992</v>
      </c>
      <c r="J1717" s="36" t="s">
        <v>17</v>
      </c>
    </row>
    <row r="1718" spans="1:10">
      <c r="A1718" s="22">
        <v>1719</v>
      </c>
      <c r="B1718" s="22">
        <v>2023</v>
      </c>
      <c r="C1718" s="64" t="s">
        <v>1973</v>
      </c>
      <c r="D1718" s="28" t="s">
        <v>1974</v>
      </c>
      <c r="E1718" s="28" t="s">
        <v>1987</v>
      </c>
      <c r="F1718" s="28" t="s">
        <v>112</v>
      </c>
      <c r="G1718" s="28" t="s">
        <v>134</v>
      </c>
      <c r="H1718" s="25" t="s">
        <v>1976</v>
      </c>
      <c r="I1718" s="28" t="s">
        <v>191</v>
      </c>
      <c r="J1718" s="36" t="s">
        <v>17</v>
      </c>
    </row>
    <row r="1719" spans="1:10">
      <c r="A1719" s="22">
        <v>1720</v>
      </c>
      <c r="B1719" s="22">
        <v>2023</v>
      </c>
      <c r="C1719" s="64" t="s">
        <v>1973</v>
      </c>
      <c r="D1719" s="28" t="s">
        <v>1974</v>
      </c>
      <c r="E1719" s="28" t="s">
        <v>1993</v>
      </c>
      <c r="F1719" s="28" t="s">
        <v>112</v>
      </c>
      <c r="G1719" s="28" t="s">
        <v>117</v>
      </c>
      <c r="H1719" s="25" t="s">
        <v>1976</v>
      </c>
      <c r="I1719" s="28" t="s">
        <v>143</v>
      </c>
      <c r="J1719" s="36" t="s">
        <v>17</v>
      </c>
    </row>
    <row r="1720" spans="1:10">
      <c r="A1720" s="22">
        <v>1721</v>
      </c>
      <c r="B1720" s="22">
        <v>2023</v>
      </c>
      <c r="C1720" s="64" t="s">
        <v>1973</v>
      </c>
      <c r="D1720" s="28" t="s">
        <v>1974</v>
      </c>
      <c r="E1720" s="28" t="s">
        <v>1994</v>
      </c>
      <c r="F1720" s="28" t="s">
        <v>112</v>
      </c>
      <c r="G1720" s="28" t="s">
        <v>117</v>
      </c>
      <c r="H1720" s="25" t="s">
        <v>1976</v>
      </c>
      <c r="I1720" s="28" t="s">
        <v>1995</v>
      </c>
      <c r="J1720" s="36" t="s">
        <v>17</v>
      </c>
    </row>
    <row r="1721" spans="1:10">
      <c r="A1721" s="22">
        <v>1722</v>
      </c>
      <c r="B1721" s="22">
        <v>2023</v>
      </c>
      <c r="C1721" s="64" t="s">
        <v>1973</v>
      </c>
      <c r="D1721" s="28" t="s">
        <v>1974</v>
      </c>
      <c r="E1721" s="28" t="s">
        <v>1996</v>
      </c>
      <c r="F1721" s="28" t="s">
        <v>112</v>
      </c>
      <c r="G1721" s="28" t="s">
        <v>117</v>
      </c>
      <c r="H1721" s="25" t="s">
        <v>1976</v>
      </c>
      <c r="I1721" s="28" t="s">
        <v>1997</v>
      </c>
      <c r="J1721" s="36" t="s">
        <v>17</v>
      </c>
    </row>
    <row r="1722" spans="1:10">
      <c r="A1722" s="22">
        <v>1723</v>
      </c>
      <c r="B1722" s="22">
        <v>2023</v>
      </c>
      <c r="C1722" s="64" t="s">
        <v>1973</v>
      </c>
      <c r="D1722" s="28" t="s">
        <v>1974</v>
      </c>
      <c r="E1722" s="28" t="s">
        <v>1998</v>
      </c>
      <c r="F1722" s="28" t="s">
        <v>112</v>
      </c>
      <c r="G1722" s="28" t="s">
        <v>117</v>
      </c>
      <c r="H1722" s="25" t="s">
        <v>1976</v>
      </c>
      <c r="I1722" s="28" t="s">
        <v>1999</v>
      </c>
      <c r="J1722" s="36" t="s">
        <v>17</v>
      </c>
    </row>
    <row r="1723" spans="1:10">
      <c r="A1723" s="22">
        <v>1724</v>
      </c>
      <c r="B1723" s="22">
        <v>2023</v>
      </c>
      <c r="C1723" s="64" t="s">
        <v>1973</v>
      </c>
      <c r="D1723" s="28" t="s">
        <v>1974</v>
      </c>
      <c r="E1723" s="28" t="s">
        <v>2000</v>
      </c>
      <c r="F1723" s="28" t="s">
        <v>112</v>
      </c>
      <c r="G1723" s="28" t="s">
        <v>117</v>
      </c>
      <c r="H1723" s="25" t="s">
        <v>1976</v>
      </c>
      <c r="I1723" s="28" t="s">
        <v>143</v>
      </c>
      <c r="J1723" s="36" t="s">
        <v>17</v>
      </c>
    </row>
    <row r="1724" spans="1:10">
      <c r="A1724" s="22">
        <v>1725</v>
      </c>
      <c r="B1724" s="22">
        <v>2023</v>
      </c>
      <c r="C1724" s="64" t="s">
        <v>1973</v>
      </c>
      <c r="D1724" s="28" t="s">
        <v>1974</v>
      </c>
      <c r="E1724" s="28" t="s">
        <v>2001</v>
      </c>
      <c r="F1724" s="28" t="s">
        <v>112</v>
      </c>
      <c r="G1724" s="28" t="s">
        <v>113</v>
      </c>
      <c r="H1724" s="25" t="s">
        <v>1976</v>
      </c>
      <c r="I1724" s="28" t="s">
        <v>156</v>
      </c>
      <c r="J1724" s="36" t="s">
        <v>17</v>
      </c>
    </row>
    <row r="1725" spans="1:10">
      <c r="A1725" s="22">
        <v>1726</v>
      </c>
      <c r="B1725" s="22">
        <v>2023</v>
      </c>
      <c r="C1725" s="64" t="s">
        <v>1973</v>
      </c>
      <c r="D1725" s="28" t="s">
        <v>1974</v>
      </c>
      <c r="E1725" s="28" t="s">
        <v>2002</v>
      </c>
      <c r="F1725" s="28" t="s">
        <v>112</v>
      </c>
      <c r="G1725" s="28" t="s">
        <v>117</v>
      </c>
      <c r="H1725" s="25" t="s">
        <v>1976</v>
      </c>
      <c r="I1725" s="28" t="s">
        <v>802</v>
      </c>
      <c r="J1725" s="36" t="s">
        <v>17</v>
      </c>
    </row>
    <row r="1726" spans="1:10">
      <c r="A1726" s="22">
        <v>1727</v>
      </c>
      <c r="B1726" s="22">
        <v>2023</v>
      </c>
      <c r="C1726" s="64" t="s">
        <v>1973</v>
      </c>
      <c r="D1726" s="28" t="s">
        <v>1974</v>
      </c>
      <c r="E1726" s="28" t="s">
        <v>2003</v>
      </c>
      <c r="F1726" s="28" t="s">
        <v>112</v>
      </c>
      <c r="G1726" s="28" t="s">
        <v>117</v>
      </c>
      <c r="H1726" s="25" t="s">
        <v>1976</v>
      </c>
      <c r="I1726" s="28" t="s">
        <v>143</v>
      </c>
      <c r="J1726" s="36" t="s">
        <v>17</v>
      </c>
    </row>
    <row r="1727" spans="1:10">
      <c r="A1727" s="22">
        <v>1728</v>
      </c>
      <c r="B1727" s="22">
        <v>2023</v>
      </c>
      <c r="C1727" s="64" t="s">
        <v>1973</v>
      </c>
      <c r="D1727" s="28" t="s">
        <v>1974</v>
      </c>
      <c r="E1727" s="28" t="s">
        <v>2004</v>
      </c>
      <c r="F1727" s="28" t="s">
        <v>112</v>
      </c>
      <c r="G1727" s="28" t="s">
        <v>117</v>
      </c>
      <c r="H1727" s="25" t="s">
        <v>1976</v>
      </c>
      <c r="I1727" s="28" t="s">
        <v>143</v>
      </c>
      <c r="J1727" s="36" t="s">
        <v>17</v>
      </c>
    </row>
    <row r="1728" spans="1:10">
      <c r="A1728" s="22">
        <v>1729</v>
      </c>
      <c r="B1728" s="22">
        <v>2023</v>
      </c>
      <c r="C1728" s="64" t="s">
        <v>2005</v>
      </c>
      <c r="D1728" s="28" t="s">
        <v>2006</v>
      </c>
      <c r="E1728" s="28" t="s">
        <v>2007</v>
      </c>
      <c r="F1728" s="28" t="s">
        <v>112</v>
      </c>
      <c r="G1728" s="28" t="s">
        <v>117</v>
      </c>
      <c r="H1728" s="25" t="s">
        <v>2008</v>
      </c>
      <c r="I1728" s="28" t="s">
        <v>1483</v>
      </c>
      <c r="J1728" s="36" t="s">
        <v>17</v>
      </c>
    </row>
    <row r="1729" spans="1:10">
      <c r="A1729" s="22">
        <v>1730</v>
      </c>
      <c r="B1729" s="22">
        <v>2023</v>
      </c>
      <c r="C1729" s="64" t="s">
        <v>2005</v>
      </c>
      <c r="D1729" s="28" t="s">
        <v>2006</v>
      </c>
      <c r="E1729" s="28" t="s">
        <v>2009</v>
      </c>
      <c r="F1729" s="28" t="s">
        <v>112</v>
      </c>
      <c r="G1729" s="28" t="s">
        <v>117</v>
      </c>
      <c r="H1729" s="25" t="s">
        <v>2008</v>
      </c>
      <c r="I1729" s="28" t="s">
        <v>679</v>
      </c>
      <c r="J1729" s="36" t="s">
        <v>17</v>
      </c>
    </row>
    <row r="1730" spans="1:10">
      <c r="A1730" s="22">
        <v>1731</v>
      </c>
      <c r="B1730" s="22">
        <v>2023</v>
      </c>
      <c r="C1730" s="64" t="s">
        <v>2005</v>
      </c>
      <c r="D1730" s="28" t="s">
        <v>2006</v>
      </c>
      <c r="E1730" s="28" t="s">
        <v>2010</v>
      </c>
      <c r="F1730" s="28" t="s">
        <v>112</v>
      </c>
      <c r="G1730" s="28" t="s">
        <v>117</v>
      </c>
      <c r="H1730" s="25" t="s">
        <v>2008</v>
      </c>
      <c r="I1730" s="28" t="s">
        <v>1483</v>
      </c>
      <c r="J1730" s="36" t="s">
        <v>17</v>
      </c>
    </row>
    <row r="1731" spans="1:10">
      <c r="A1731" s="22">
        <v>1732</v>
      </c>
      <c r="B1731" s="22">
        <v>2023</v>
      </c>
      <c r="C1731" s="64" t="s">
        <v>2005</v>
      </c>
      <c r="D1731" s="28" t="s">
        <v>2006</v>
      </c>
      <c r="E1731" s="28" t="s">
        <v>2011</v>
      </c>
      <c r="F1731" s="28" t="s">
        <v>127</v>
      </c>
      <c r="G1731" s="28" t="s">
        <v>128</v>
      </c>
      <c r="H1731" s="25" t="s">
        <v>2008</v>
      </c>
      <c r="I1731" s="28" t="s">
        <v>685</v>
      </c>
      <c r="J1731" s="36" t="s">
        <v>17</v>
      </c>
    </row>
    <row r="1732" spans="1:10">
      <c r="A1732" s="22">
        <v>1733</v>
      </c>
      <c r="B1732" s="22">
        <v>2023</v>
      </c>
      <c r="C1732" s="64" t="s">
        <v>2005</v>
      </c>
      <c r="D1732" s="28" t="s">
        <v>2006</v>
      </c>
      <c r="E1732" s="28" t="s">
        <v>2012</v>
      </c>
      <c r="F1732" s="28" t="s">
        <v>112</v>
      </c>
      <c r="G1732" s="28" t="s">
        <v>113</v>
      </c>
      <c r="H1732" s="25" t="s">
        <v>2008</v>
      </c>
      <c r="I1732" s="28" t="s">
        <v>156</v>
      </c>
      <c r="J1732" s="36" t="s">
        <v>17</v>
      </c>
    </row>
    <row r="1733" spans="1:10">
      <c r="A1733" s="22">
        <v>1734</v>
      </c>
      <c r="B1733" s="22">
        <v>2023</v>
      </c>
      <c r="C1733" s="64" t="s">
        <v>2005</v>
      </c>
      <c r="D1733" s="28" t="s">
        <v>2006</v>
      </c>
      <c r="E1733" s="28" t="s">
        <v>2013</v>
      </c>
      <c r="F1733" s="28" t="s">
        <v>127</v>
      </c>
      <c r="G1733" s="28" t="s">
        <v>128</v>
      </c>
      <c r="H1733" s="25" t="s">
        <v>2008</v>
      </c>
      <c r="I1733" s="28" t="s">
        <v>683</v>
      </c>
      <c r="J1733" s="36" t="s">
        <v>17</v>
      </c>
    </row>
    <row r="1734" spans="1:10">
      <c r="A1734" s="22">
        <v>1735</v>
      </c>
      <c r="B1734" s="22">
        <v>2023</v>
      </c>
      <c r="C1734" s="64" t="s">
        <v>2005</v>
      </c>
      <c r="D1734" s="28" t="s">
        <v>2006</v>
      </c>
      <c r="E1734" s="28" t="s">
        <v>2014</v>
      </c>
      <c r="F1734" s="28" t="s">
        <v>112</v>
      </c>
      <c r="G1734" s="28" t="s">
        <v>117</v>
      </c>
      <c r="H1734" s="25" t="s">
        <v>2008</v>
      </c>
      <c r="I1734" s="28" t="s">
        <v>692</v>
      </c>
      <c r="J1734" s="36" t="s">
        <v>17</v>
      </c>
    </row>
    <row r="1735" spans="1:10">
      <c r="A1735" s="22">
        <v>1736</v>
      </c>
      <c r="B1735" s="22">
        <v>2023</v>
      </c>
      <c r="C1735" s="64" t="s">
        <v>2005</v>
      </c>
      <c r="D1735" s="28" t="s">
        <v>2006</v>
      </c>
      <c r="E1735" s="48" t="s">
        <v>2015</v>
      </c>
      <c r="F1735" s="28" t="s">
        <v>112</v>
      </c>
      <c r="G1735" s="28" t="s">
        <v>117</v>
      </c>
      <c r="H1735" s="25" t="s">
        <v>2008</v>
      </c>
      <c r="I1735" s="48" t="s">
        <v>2016</v>
      </c>
      <c r="J1735" s="36" t="s">
        <v>17</v>
      </c>
    </row>
    <row r="1736" spans="1:10">
      <c r="A1736" s="22">
        <v>1737</v>
      </c>
      <c r="B1736" s="22">
        <v>2023</v>
      </c>
      <c r="C1736" s="64" t="s">
        <v>2005</v>
      </c>
      <c r="D1736" s="28" t="s">
        <v>2006</v>
      </c>
      <c r="E1736" s="28" t="s">
        <v>2017</v>
      </c>
      <c r="F1736" s="28" t="s">
        <v>112</v>
      </c>
      <c r="G1736" s="28" t="s">
        <v>117</v>
      </c>
      <c r="H1736" s="25" t="s">
        <v>2008</v>
      </c>
      <c r="I1736" s="28" t="s">
        <v>1483</v>
      </c>
      <c r="J1736" s="36" t="s">
        <v>17</v>
      </c>
    </row>
    <row r="1737" spans="1:10">
      <c r="A1737" s="22">
        <v>1738</v>
      </c>
      <c r="B1737" s="22">
        <v>2023</v>
      </c>
      <c r="C1737" s="64" t="s">
        <v>2005</v>
      </c>
      <c r="D1737" s="28" t="s">
        <v>2006</v>
      </c>
      <c r="E1737" s="28" t="s">
        <v>2018</v>
      </c>
      <c r="F1737" s="28" t="s">
        <v>112</v>
      </c>
      <c r="G1737" s="28" t="s">
        <v>134</v>
      </c>
      <c r="H1737" s="25" t="s">
        <v>2008</v>
      </c>
      <c r="I1737" s="28" t="s">
        <v>1072</v>
      </c>
      <c r="J1737" s="36" t="s">
        <v>17</v>
      </c>
    </row>
    <row r="1738" spans="1:10">
      <c r="A1738" s="22">
        <v>1739</v>
      </c>
      <c r="B1738" s="22">
        <v>2023</v>
      </c>
      <c r="C1738" s="64" t="s">
        <v>2005</v>
      </c>
      <c r="D1738" s="28" t="s">
        <v>2006</v>
      </c>
      <c r="E1738" s="28" t="s">
        <v>2019</v>
      </c>
      <c r="F1738" s="28" t="s">
        <v>112</v>
      </c>
      <c r="G1738" s="28" t="s">
        <v>117</v>
      </c>
      <c r="H1738" s="25" t="s">
        <v>2008</v>
      </c>
      <c r="I1738" s="28" t="s">
        <v>698</v>
      </c>
      <c r="J1738" s="36" t="s">
        <v>17</v>
      </c>
    </row>
    <row r="1739" spans="1:10">
      <c r="A1739" s="22">
        <v>1740</v>
      </c>
      <c r="B1739" s="22">
        <v>2023</v>
      </c>
      <c r="C1739" s="64" t="s">
        <v>2005</v>
      </c>
      <c r="D1739" s="28" t="s">
        <v>2006</v>
      </c>
      <c r="E1739" s="28" t="s">
        <v>2020</v>
      </c>
      <c r="F1739" s="28" t="s">
        <v>112</v>
      </c>
      <c r="G1739" s="28" t="s">
        <v>117</v>
      </c>
      <c r="H1739" s="25" t="s">
        <v>2008</v>
      </c>
      <c r="I1739" s="28" t="s">
        <v>696</v>
      </c>
      <c r="J1739" s="36" t="s">
        <v>17</v>
      </c>
    </row>
    <row r="1740" spans="1:10">
      <c r="A1740" s="22">
        <v>1741</v>
      </c>
      <c r="B1740" s="22">
        <v>2023</v>
      </c>
      <c r="C1740" s="64" t="s">
        <v>2005</v>
      </c>
      <c r="D1740" s="28" t="s">
        <v>2006</v>
      </c>
      <c r="E1740" s="28" t="s">
        <v>2021</v>
      </c>
      <c r="F1740" s="28" t="s">
        <v>112</v>
      </c>
      <c r="G1740" s="28" t="s">
        <v>117</v>
      </c>
      <c r="H1740" s="25" t="s">
        <v>2008</v>
      </c>
      <c r="I1740" s="28" t="s">
        <v>1483</v>
      </c>
      <c r="J1740" s="36" t="s">
        <v>17</v>
      </c>
    </row>
    <row r="1741" spans="1:10">
      <c r="A1741" s="22">
        <v>1742</v>
      </c>
      <c r="B1741" s="22">
        <v>2023</v>
      </c>
      <c r="C1741" s="64" t="s">
        <v>2005</v>
      </c>
      <c r="D1741" s="28" t="s">
        <v>2006</v>
      </c>
      <c r="E1741" s="28" t="s">
        <v>2011</v>
      </c>
      <c r="F1741" s="28" t="s">
        <v>112</v>
      </c>
      <c r="G1741" s="28" t="s">
        <v>117</v>
      </c>
      <c r="H1741" s="25" t="s">
        <v>2008</v>
      </c>
      <c r="I1741" s="28" t="s">
        <v>685</v>
      </c>
      <c r="J1741" s="36" t="s">
        <v>17</v>
      </c>
    </row>
    <row r="1742" spans="1:10">
      <c r="A1742" s="22">
        <v>1743</v>
      </c>
      <c r="B1742" s="22">
        <v>2023</v>
      </c>
      <c r="C1742" s="64" t="s">
        <v>2005</v>
      </c>
      <c r="D1742" s="28" t="s">
        <v>2006</v>
      </c>
      <c r="E1742" s="28" t="s">
        <v>2022</v>
      </c>
      <c r="F1742" s="28" t="s">
        <v>112</v>
      </c>
      <c r="G1742" s="28" t="s">
        <v>117</v>
      </c>
      <c r="H1742" s="25" t="s">
        <v>2008</v>
      </c>
      <c r="I1742" s="28" t="s">
        <v>686</v>
      </c>
      <c r="J1742" s="36" t="s">
        <v>17</v>
      </c>
    </row>
    <row r="1743" spans="1:10">
      <c r="A1743" s="22">
        <v>1744</v>
      </c>
      <c r="B1743" s="22">
        <v>2023</v>
      </c>
      <c r="C1743" s="64" t="s">
        <v>2005</v>
      </c>
      <c r="D1743" s="28" t="s">
        <v>2006</v>
      </c>
      <c r="E1743" s="28" t="s">
        <v>2023</v>
      </c>
      <c r="F1743" s="28" t="s">
        <v>112</v>
      </c>
      <c r="G1743" s="28" t="s">
        <v>117</v>
      </c>
      <c r="H1743" s="25" t="s">
        <v>2008</v>
      </c>
      <c r="I1743" s="28" t="s">
        <v>1483</v>
      </c>
      <c r="J1743" s="36" t="s">
        <v>17</v>
      </c>
    </row>
    <row r="1744" spans="1:10">
      <c r="A1744" s="22">
        <v>1745</v>
      </c>
      <c r="B1744" s="22">
        <v>2023</v>
      </c>
      <c r="C1744" s="64" t="s">
        <v>2005</v>
      </c>
      <c r="D1744" s="28" t="s">
        <v>2006</v>
      </c>
      <c r="E1744" s="28" t="s">
        <v>2022</v>
      </c>
      <c r="F1744" s="28" t="s">
        <v>127</v>
      </c>
      <c r="G1744" s="28" t="s">
        <v>128</v>
      </c>
      <c r="H1744" s="25" t="s">
        <v>2008</v>
      </c>
      <c r="I1744" s="28" t="s">
        <v>686</v>
      </c>
      <c r="J1744" s="36" t="s">
        <v>17</v>
      </c>
    </row>
    <row r="1745" spans="1:10">
      <c r="A1745" s="22">
        <v>1746</v>
      </c>
      <c r="B1745" s="22">
        <v>2023</v>
      </c>
      <c r="C1745" s="64" t="s">
        <v>2005</v>
      </c>
      <c r="D1745" s="28" t="s">
        <v>2006</v>
      </c>
      <c r="E1745" s="28" t="s">
        <v>2024</v>
      </c>
      <c r="F1745" s="28" t="s">
        <v>112</v>
      </c>
      <c r="G1745" s="28" t="s">
        <v>117</v>
      </c>
      <c r="H1745" s="25" t="s">
        <v>2008</v>
      </c>
      <c r="I1745" s="28" t="s">
        <v>1483</v>
      </c>
      <c r="J1745" s="36" t="s">
        <v>17</v>
      </c>
    </row>
    <row r="1746" spans="1:10">
      <c r="A1746" s="22">
        <v>1747</v>
      </c>
      <c r="B1746" s="22">
        <v>2023</v>
      </c>
      <c r="C1746" s="64" t="s">
        <v>2005</v>
      </c>
      <c r="D1746" s="28" t="s">
        <v>2006</v>
      </c>
      <c r="E1746" s="28" t="s">
        <v>2025</v>
      </c>
      <c r="F1746" s="28" t="s">
        <v>112</v>
      </c>
      <c r="G1746" s="28" t="s">
        <v>117</v>
      </c>
      <c r="H1746" s="25" t="s">
        <v>2008</v>
      </c>
      <c r="I1746" s="28" t="s">
        <v>694</v>
      </c>
      <c r="J1746" s="36" t="s">
        <v>17</v>
      </c>
    </row>
    <row r="1747" spans="1:10">
      <c r="A1747" s="22">
        <v>1748</v>
      </c>
      <c r="B1747" s="22">
        <v>2023</v>
      </c>
      <c r="C1747" s="64" t="s">
        <v>2005</v>
      </c>
      <c r="D1747" s="28" t="s">
        <v>2006</v>
      </c>
      <c r="E1747" s="28" t="s">
        <v>2018</v>
      </c>
      <c r="F1747" s="28" t="s">
        <v>112</v>
      </c>
      <c r="G1747" s="28" t="s">
        <v>117</v>
      </c>
      <c r="H1747" s="25" t="s">
        <v>2008</v>
      </c>
      <c r="I1747" s="28" t="s">
        <v>1072</v>
      </c>
      <c r="J1747" s="36" t="s">
        <v>17</v>
      </c>
    </row>
    <row r="1748" spans="1:10">
      <c r="A1748" s="22">
        <v>1749</v>
      </c>
      <c r="B1748" s="22">
        <v>2023</v>
      </c>
      <c r="C1748" s="64" t="s">
        <v>2005</v>
      </c>
      <c r="D1748" s="28" t="s">
        <v>2006</v>
      </c>
      <c r="E1748" s="28" t="s">
        <v>2026</v>
      </c>
      <c r="F1748" s="28" t="s">
        <v>112</v>
      </c>
      <c r="G1748" s="28" t="s">
        <v>117</v>
      </c>
      <c r="H1748" s="25" t="s">
        <v>2008</v>
      </c>
      <c r="I1748" s="28" t="s">
        <v>699</v>
      </c>
      <c r="J1748" s="36" t="s">
        <v>17</v>
      </c>
    </row>
    <row r="1749" spans="1:10">
      <c r="A1749" s="22">
        <v>1750</v>
      </c>
      <c r="B1749" s="22">
        <v>2023</v>
      </c>
      <c r="C1749" s="64" t="s">
        <v>2005</v>
      </c>
      <c r="D1749" s="28" t="s">
        <v>2006</v>
      </c>
      <c r="E1749" s="28" t="s">
        <v>2027</v>
      </c>
      <c r="F1749" s="28" t="s">
        <v>127</v>
      </c>
      <c r="G1749" s="28" t="s">
        <v>128</v>
      </c>
      <c r="H1749" s="25" t="s">
        <v>2008</v>
      </c>
      <c r="I1749" s="28" t="s">
        <v>688</v>
      </c>
      <c r="J1749" s="36" t="s">
        <v>17</v>
      </c>
    </row>
    <row r="1750" spans="1:10">
      <c r="A1750" s="22">
        <v>1751</v>
      </c>
      <c r="B1750" s="22">
        <v>2023</v>
      </c>
      <c r="C1750" s="64" t="s">
        <v>2005</v>
      </c>
      <c r="D1750" s="28" t="s">
        <v>2006</v>
      </c>
      <c r="E1750" s="28" t="s">
        <v>2028</v>
      </c>
      <c r="F1750" s="28" t="s">
        <v>112</v>
      </c>
      <c r="G1750" s="28" t="s">
        <v>117</v>
      </c>
      <c r="H1750" s="25" t="s">
        <v>2008</v>
      </c>
      <c r="I1750" s="28" t="s">
        <v>143</v>
      </c>
      <c r="J1750" s="36" t="s">
        <v>17</v>
      </c>
    </row>
    <row r="1751" spans="1:10">
      <c r="A1751" s="22">
        <v>1752</v>
      </c>
      <c r="B1751" s="22">
        <v>2023</v>
      </c>
      <c r="C1751" s="64" t="s">
        <v>2005</v>
      </c>
      <c r="D1751" s="28" t="s">
        <v>2006</v>
      </c>
      <c r="E1751" s="28" t="s">
        <v>2029</v>
      </c>
      <c r="F1751" s="28" t="s">
        <v>112</v>
      </c>
      <c r="G1751" s="28" t="s">
        <v>117</v>
      </c>
      <c r="H1751" s="25" t="s">
        <v>2008</v>
      </c>
      <c r="I1751" s="28" t="s">
        <v>1483</v>
      </c>
      <c r="J1751" s="36" t="s">
        <v>17</v>
      </c>
    </row>
    <row r="1752" spans="1:10">
      <c r="A1752" s="22">
        <v>1753</v>
      </c>
      <c r="B1752" s="22">
        <v>2023</v>
      </c>
      <c r="C1752" s="64" t="s">
        <v>2005</v>
      </c>
      <c r="D1752" s="28" t="s">
        <v>2006</v>
      </c>
      <c r="E1752" s="28" t="s">
        <v>2027</v>
      </c>
      <c r="F1752" s="28" t="s">
        <v>112</v>
      </c>
      <c r="G1752" s="28" t="s">
        <v>117</v>
      </c>
      <c r="H1752" s="25" t="s">
        <v>2008</v>
      </c>
      <c r="I1752" s="28" t="s">
        <v>688</v>
      </c>
      <c r="J1752" s="36" t="s">
        <v>17</v>
      </c>
    </row>
    <row r="1753" spans="1:10">
      <c r="A1753" s="22">
        <v>1754</v>
      </c>
      <c r="B1753" s="22">
        <v>2023</v>
      </c>
      <c r="C1753" s="64" t="s">
        <v>2005</v>
      </c>
      <c r="D1753" s="28" t="s">
        <v>2006</v>
      </c>
      <c r="E1753" s="28" t="s">
        <v>2030</v>
      </c>
      <c r="F1753" s="28" t="s">
        <v>112</v>
      </c>
      <c r="G1753" s="28" t="s">
        <v>117</v>
      </c>
      <c r="H1753" s="25" t="s">
        <v>2008</v>
      </c>
      <c r="I1753" s="28" t="s">
        <v>690</v>
      </c>
      <c r="J1753" s="36" t="s">
        <v>17</v>
      </c>
    </row>
    <row r="1754" spans="1:10">
      <c r="A1754" s="22">
        <v>1755</v>
      </c>
      <c r="B1754" s="22">
        <v>2023</v>
      </c>
      <c r="C1754" s="64" t="s">
        <v>2005</v>
      </c>
      <c r="D1754" s="28" t="s">
        <v>2006</v>
      </c>
      <c r="E1754" s="28" t="s">
        <v>2025</v>
      </c>
      <c r="F1754" s="28" t="s">
        <v>112</v>
      </c>
      <c r="G1754" s="28" t="s">
        <v>134</v>
      </c>
      <c r="H1754" s="25" t="s">
        <v>2008</v>
      </c>
      <c r="I1754" s="28" t="s">
        <v>694</v>
      </c>
      <c r="J1754" s="36" t="s">
        <v>17</v>
      </c>
    </row>
    <row r="1755" spans="1:10">
      <c r="A1755" s="22">
        <v>1756</v>
      </c>
      <c r="B1755" s="22">
        <v>2023</v>
      </c>
      <c r="C1755" s="64" t="s">
        <v>2005</v>
      </c>
      <c r="D1755" s="28" t="s">
        <v>2006</v>
      </c>
      <c r="E1755" s="28" t="s">
        <v>2031</v>
      </c>
      <c r="F1755" s="28" t="s">
        <v>112</v>
      </c>
      <c r="G1755" s="28" t="s">
        <v>117</v>
      </c>
      <c r="H1755" s="25" t="s">
        <v>2008</v>
      </c>
      <c r="I1755" s="28" t="s">
        <v>679</v>
      </c>
      <c r="J1755" s="36" t="s">
        <v>17</v>
      </c>
    </row>
    <row r="1756" spans="1:10">
      <c r="A1756" s="22">
        <v>1757</v>
      </c>
      <c r="B1756" s="22">
        <v>2023</v>
      </c>
      <c r="C1756" s="64" t="s">
        <v>2005</v>
      </c>
      <c r="D1756" s="28" t="s">
        <v>2006</v>
      </c>
      <c r="E1756" s="28" t="s">
        <v>2032</v>
      </c>
      <c r="F1756" s="28" t="s">
        <v>112</v>
      </c>
      <c r="G1756" s="28" t="s">
        <v>117</v>
      </c>
      <c r="H1756" s="25" t="s">
        <v>2008</v>
      </c>
      <c r="I1756" s="28" t="s">
        <v>733</v>
      </c>
      <c r="J1756" s="36" t="s">
        <v>17</v>
      </c>
    </row>
    <row r="1757" spans="1:10">
      <c r="A1757" s="22">
        <v>1758</v>
      </c>
      <c r="B1757" s="22">
        <v>2023</v>
      </c>
      <c r="C1757" s="64" t="s">
        <v>2005</v>
      </c>
      <c r="D1757" s="28" t="s">
        <v>2006</v>
      </c>
      <c r="E1757" s="28" t="s">
        <v>2033</v>
      </c>
      <c r="F1757" s="28" t="s">
        <v>112</v>
      </c>
      <c r="G1757" s="28" t="s">
        <v>102</v>
      </c>
      <c r="H1757" s="25" t="s">
        <v>2008</v>
      </c>
      <c r="I1757" s="28" t="s">
        <v>863</v>
      </c>
      <c r="J1757" s="36" t="s">
        <v>17</v>
      </c>
    </row>
    <row r="1758" spans="1:10">
      <c r="A1758" s="22">
        <v>1759</v>
      </c>
      <c r="B1758" s="22">
        <v>2023</v>
      </c>
      <c r="C1758" s="64" t="s">
        <v>2005</v>
      </c>
      <c r="D1758" s="28" t="s">
        <v>2006</v>
      </c>
      <c r="E1758" s="28" t="s">
        <v>785</v>
      </c>
      <c r="F1758" s="28" t="s">
        <v>112</v>
      </c>
      <c r="G1758" s="28" t="s">
        <v>134</v>
      </c>
      <c r="H1758" s="25" t="s">
        <v>2008</v>
      </c>
      <c r="I1758" s="28" t="s">
        <v>698</v>
      </c>
      <c r="J1758" s="36" t="s">
        <v>17</v>
      </c>
    </row>
    <row r="1759" spans="1:10">
      <c r="A1759" s="22">
        <v>1760</v>
      </c>
      <c r="B1759" s="22">
        <v>2023</v>
      </c>
      <c r="C1759" s="64" t="s">
        <v>2005</v>
      </c>
      <c r="D1759" s="28" t="s">
        <v>2006</v>
      </c>
      <c r="E1759" s="28" t="s">
        <v>2034</v>
      </c>
      <c r="F1759" s="28" t="s">
        <v>112</v>
      </c>
      <c r="G1759" s="28" t="s">
        <v>117</v>
      </c>
      <c r="H1759" s="25" t="s">
        <v>2008</v>
      </c>
      <c r="I1759" s="28" t="s">
        <v>701</v>
      </c>
      <c r="J1759" s="36" t="s">
        <v>17</v>
      </c>
    </row>
    <row r="1760" spans="1:10">
      <c r="A1760" s="22">
        <v>1761</v>
      </c>
      <c r="B1760" s="22">
        <v>2023</v>
      </c>
      <c r="C1760" s="64" t="s">
        <v>2035</v>
      </c>
      <c r="D1760" s="28" t="s">
        <v>2036</v>
      </c>
      <c r="E1760" s="28" t="s">
        <v>2037</v>
      </c>
      <c r="F1760" s="28" t="s">
        <v>112</v>
      </c>
      <c r="G1760" s="28" t="s">
        <v>117</v>
      </c>
      <c r="H1760" s="25" t="s">
        <v>2038</v>
      </c>
      <c r="I1760" s="28" t="s">
        <v>143</v>
      </c>
      <c r="J1760" s="36" t="s">
        <v>17</v>
      </c>
    </row>
    <row r="1761" spans="1:10">
      <c r="A1761" s="22">
        <v>1762</v>
      </c>
      <c r="B1761" s="22">
        <v>2023</v>
      </c>
      <c r="C1761" s="64" t="s">
        <v>2035</v>
      </c>
      <c r="D1761" s="28" t="s">
        <v>2036</v>
      </c>
      <c r="E1761" s="28" t="s">
        <v>2039</v>
      </c>
      <c r="F1761" s="28" t="s">
        <v>112</v>
      </c>
      <c r="G1761" s="28" t="s">
        <v>117</v>
      </c>
      <c r="H1761" s="25" t="s">
        <v>2038</v>
      </c>
      <c r="I1761" s="28" t="s">
        <v>692</v>
      </c>
      <c r="J1761" s="36" t="s">
        <v>17</v>
      </c>
    </row>
    <row r="1762" spans="1:10">
      <c r="A1762" s="22">
        <v>1763</v>
      </c>
      <c r="B1762" s="22">
        <v>2023</v>
      </c>
      <c r="C1762" s="64" t="s">
        <v>2035</v>
      </c>
      <c r="D1762" s="28" t="s">
        <v>2036</v>
      </c>
      <c r="E1762" s="28" t="s">
        <v>2040</v>
      </c>
      <c r="F1762" s="28" t="s">
        <v>112</v>
      </c>
      <c r="G1762" s="28" t="s">
        <v>117</v>
      </c>
      <c r="H1762" s="25" t="s">
        <v>2038</v>
      </c>
      <c r="I1762" s="28" t="s">
        <v>694</v>
      </c>
      <c r="J1762" s="36" t="s">
        <v>17</v>
      </c>
    </row>
    <row r="1763" spans="1:10">
      <c r="A1763" s="22">
        <v>1764</v>
      </c>
      <c r="B1763" s="22">
        <v>2023</v>
      </c>
      <c r="C1763" s="64" t="s">
        <v>2035</v>
      </c>
      <c r="D1763" s="28" t="s">
        <v>2036</v>
      </c>
      <c r="E1763" s="28" t="s">
        <v>2041</v>
      </c>
      <c r="F1763" s="28" t="s">
        <v>112</v>
      </c>
      <c r="G1763" s="28" t="s">
        <v>117</v>
      </c>
      <c r="H1763" s="25" t="s">
        <v>2038</v>
      </c>
      <c r="I1763" s="28" t="s">
        <v>191</v>
      </c>
      <c r="J1763" s="36" t="s">
        <v>17</v>
      </c>
    </row>
    <row r="1764" spans="1:10">
      <c r="A1764" s="22">
        <v>1765</v>
      </c>
      <c r="B1764" s="22">
        <v>2023</v>
      </c>
      <c r="C1764" s="64" t="s">
        <v>2035</v>
      </c>
      <c r="D1764" s="28" t="s">
        <v>2036</v>
      </c>
      <c r="E1764" s="28" t="s">
        <v>2042</v>
      </c>
      <c r="F1764" s="28" t="s">
        <v>112</v>
      </c>
      <c r="G1764" s="28" t="s">
        <v>117</v>
      </c>
      <c r="H1764" s="25" t="s">
        <v>2038</v>
      </c>
      <c r="I1764" s="28" t="s">
        <v>143</v>
      </c>
      <c r="J1764" s="36" t="s">
        <v>17</v>
      </c>
    </row>
    <row r="1765" spans="1:10">
      <c r="A1765" s="22">
        <v>1766</v>
      </c>
      <c r="B1765" s="22">
        <v>2023</v>
      </c>
      <c r="C1765" s="64" t="s">
        <v>2035</v>
      </c>
      <c r="D1765" s="28" t="s">
        <v>2036</v>
      </c>
      <c r="E1765" s="28" t="s">
        <v>2043</v>
      </c>
      <c r="F1765" s="28" t="s">
        <v>112</v>
      </c>
      <c r="G1765" s="28" t="s">
        <v>117</v>
      </c>
      <c r="H1765" s="25" t="s">
        <v>2038</v>
      </c>
      <c r="I1765" s="28" t="s">
        <v>102</v>
      </c>
      <c r="J1765" s="36" t="s">
        <v>17</v>
      </c>
    </row>
    <row r="1766" spans="1:10">
      <c r="A1766" s="22">
        <v>1767</v>
      </c>
      <c r="B1766" s="22">
        <v>2023</v>
      </c>
      <c r="C1766" s="64" t="s">
        <v>2035</v>
      </c>
      <c r="D1766" s="28" t="s">
        <v>2036</v>
      </c>
      <c r="E1766" s="28" t="s">
        <v>2044</v>
      </c>
      <c r="F1766" s="28" t="s">
        <v>112</v>
      </c>
      <c r="G1766" s="28" t="s">
        <v>117</v>
      </c>
      <c r="H1766" s="25" t="s">
        <v>2038</v>
      </c>
      <c r="I1766" s="28" t="s">
        <v>143</v>
      </c>
      <c r="J1766" s="36" t="s">
        <v>17</v>
      </c>
    </row>
    <row r="1767" spans="1:10">
      <c r="A1767" s="22">
        <v>1768</v>
      </c>
      <c r="B1767" s="22">
        <v>2023</v>
      </c>
      <c r="C1767" s="64" t="s">
        <v>2035</v>
      </c>
      <c r="D1767" s="28" t="s">
        <v>2036</v>
      </c>
      <c r="E1767" s="28" t="s">
        <v>2045</v>
      </c>
      <c r="F1767" s="28" t="s">
        <v>112</v>
      </c>
      <c r="G1767" s="28" t="s">
        <v>117</v>
      </c>
      <c r="H1767" s="25" t="s">
        <v>2038</v>
      </c>
      <c r="I1767" s="28" t="s">
        <v>685</v>
      </c>
      <c r="J1767" s="36" t="s">
        <v>17</v>
      </c>
    </row>
    <row r="1768" spans="1:10">
      <c r="A1768" s="22">
        <v>1769</v>
      </c>
      <c r="B1768" s="22">
        <v>2023</v>
      </c>
      <c r="C1768" s="64" t="s">
        <v>2035</v>
      </c>
      <c r="D1768" s="28" t="s">
        <v>2036</v>
      </c>
      <c r="E1768" s="28" t="s">
        <v>2046</v>
      </c>
      <c r="F1768" s="28" t="s">
        <v>112</v>
      </c>
      <c r="G1768" s="28" t="s">
        <v>117</v>
      </c>
      <c r="H1768" s="25" t="s">
        <v>2038</v>
      </c>
      <c r="I1768" s="28" t="s">
        <v>1483</v>
      </c>
      <c r="J1768" s="36" t="s">
        <v>17</v>
      </c>
    </row>
    <row r="1769" spans="1:10">
      <c r="A1769" s="22">
        <v>1770</v>
      </c>
      <c r="B1769" s="22">
        <v>2023</v>
      </c>
      <c r="C1769" s="64" t="s">
        <v>2035</v>
      </c>
      <c r="D1769" s="28" t="s">
        <v>2036</v>
      </c>
      <c r="E1769" s="28" t="s">
        <v>2047</v>
      </c>
      <c r="F1769" s="28" t="s">
        <v>112</v>
      </c>
      <c r="G1769" s="28" t="s">
        <v>117</v>
      </c>
      <c r="H1769" s="25" t="s">
        <v>2038</v>
      </c>
      <c r="I1769" s="28" t="s">
        <v>688</v>
      </c>
      <c r="J1769" s="36" t="s">
        <v>17</v>
      </c>
    </row>
    <row r="1770" spans="1:10">
      <c r="A1770" s="22">
        <v>1771</v>
      </c>
      <c r="B1770" s="22">
        <v>2023</v>
      </c>
      <c r="C1770" s="64" t="s">
        <v>2035</v>
      </c>
      <c r="D1770" s="28" t="s">
        <v>2036</v>
      </c>
      <c r="E1770" s="28" t="s">
        <v>2046</v>
      </c>
      <c r="F1770" s="28" t="s">
        <v>112</v>
      </c>
      <c r="G1770" s="28" t="s">
        <v>134</v>
      </c>
      <c r="H1770" s="25" t="s">
        <v>2038</v>
      </c>
      <c r="I1770" s="28" t="s">
        <v>1483</v>
      </c>
      <c r="J1770" s="36" t="s">
        <v>17</v>
      </c>
    </row>
    <row r="1771" spans="1:10">
      <c r="A1771" s="22">
        <v>1772</v>
      </c>
      <c r="B1771" s="22">
        <v>2023</v>
      </c>
      <c r="C1771" s="64" t="s">
        <v>2035</v>
      </c>
      <c r="D1771" s="28" t="s">
        <v>2036</v>
      </c>
      <c r="E1771" s="28" t="s">
        <v>2048</v>
      </c>
      <c r="F1771" s="28" t="s">
        <v>112</v>
      </c>
      <c r="G1771" s="28" t="s">
        <v>113</v>
      </c>
      <c r="H1771" s="25" t="s">
        <v>2038</v>
      </c>
      <c r="I1771" s="28" t="s">
        <v>156</v>
      </c>
      <c r="J1771" s="36" t="s">
        <v>17</v>
      </c>
    </row>
    <row r="1772" spans="1:10">
      <c r="A1772" s="22">
        <v>1773</v>
      </c>
      <c r="B1772" s="22">
        <v>2023</v>
      </c>
      <c r="C1772" s="64" t="s">
        <v>2035</v>
      </c>
      <c r="D1772" s="28" t="s">
        <v>2036</v>
      </c>
      <c r="E1772" s="28" t="s">
        <v>2049</v>
      </c>
      <c r="F1772" s="28" t="s">
        <v>112</v>
      </c>
      <c r="G1772" s="28" t="s">
        <v>134</v>
      </c>
      <c r="H1772" s="25" t="s">
        <v>2038</v>
      </c>
      <c r="I1772" s="28" t="s">
        <v>679</v>
      </c>
      <c r="J1772" s="36" t="s">
        <v>17</v>
      </c>
    </row>
    <row r="1773" spans="1:10">
      <c r="A1773" s="22">
        <v>1774</v>
      </c>
      <c r="B1773" s="22">
        <v>2023</v>
      </c>
      <c r="C1773" s="64" t="s">
        <v>2035</v>
      </c>
      <c r="D1773" s="28" t="s">
        <v>2036</v>
      </c>
      <c r="E1773" s="28" t="s">
        <v>2050</v>
      </c>
      <c r="F1773" s="28" t="s">
        <v>112</v>
      </c>
      <c r="G1773" s="28" t="s">
        <v>117</v>
      </c>
      <c r="H1773" s="25" t="s">
        <v>2038</v>
      </c>
      <c r="I1773" s="28" t="s">
        <v>143</v>
      </c>
      <c r="J1773" s="36" t="s">
        <v>17</v>
      </c>
    </row>
    <row r="1774" spans="1:10">
      <c r="A1774" s="22">
        <v>1775</v>
      </c>
      <c r="B1774" s="22">
        <v>2023</v>
      </c>
      <c r="C1774" s="64" t="s">
        <v>2035</v>
      </c>
      <c r="D1774" s="28" t="s">
        <v>2036</v>
      </c>
      <c r="E1774" s="28" t="s">
        <v>2051</v>
      </c>
      <c r="F1774" s="28" t="s">
        <v>112</v>
      </c>
      <c r="G1774" s="28" t="s">
        <v>134</v>
      </c>
      <c r="H1774" s="25" t="s">
        <v>2038</v>
      </c>
      <c r="I1774" s="28" t="s">
        <v>679</v>
      </c>
      <c r="J1774" s="36" t="s">
        <v>17</v>
      </c>
    </row>
    <row r="1775" spans="1:10">
      <c r="A1775" s="22">
        <v>1776</v>
      </c>
      <c r="B1775" s="22">
        <v>2023</v>
      </c>
      <c r="C1775" s="64" t="s">
        <v>2035</v>
      </c>
      <c r="D1775" s="28" t="s">
        <v>2036</v>
      </c>
      <c r="E1775" s="28" t="s">
        <v>2052</v>
      </c>
      <c r="F1775" s="28" t="s">
        <v>112</v>
      </c>
      <c r="G1775" s="28" t="s">
        <v>117</v>
      </c>
      <c r="H1775" s="25" t="s">
        <v>2038</v>
      </c>
      <c r="I1775" s="28" t="s">
        <v>143</v>
      </c>
      <c r="J1775" s="36" t="s">
        <v>17</v>
      </c>
    </row>
    <row r="1776" spans="1:10">
      <c r="A1776" s="22">
        <v>1777</v>
      </c>
      <c r="B1776" s="22">
        <v>2023</v>
      </c>
      <c r="C1776" s="64" t="s">
        <v>2035</v>
      </c>
      <c r="D1776" s="28" t="s">
        <v>2036</v>
      </c>
      <c r="E1776" s="28" t="s">
        <v>2053</v>
      </c>
      <c r="F1776" s="28" t="s">
        <v>127</v>
      </c>
      <c r="G1776" s="28" t="s">
        <v>128</v>
      </c>
      <c r="H1776" s="25" t="s">
        <v>2038</v>
      </c>
      <c r="I1776" s="28" t="s">
        <v>143</v>
      </c>
      <c r="J1776" s="36" t="s">
        <v>17</v>
      </c>
    </row>
    <row r="1777" spans="1:10">
      <c r="A1777" s="22">
        <v>1778</v>
      </c>
      <c r="B1777" s="22">
        <v>2023</v>
      </c>
      <c r="C1777" s="64" t="s">
        <v>2035</v>
      </c>
      <c r="D1777" s="28" t="s">
        <v>2036</v>
      </c>
      <c r="E1777" s="28" t="s">
        <v>2054</v>
      </c>
      <c r="F1777" s="28" t="s">
        <v>112</v>
      </c>
      <c r="G1777" s="28" t="s">
        <v>117</v>
      </c>
      <c r="H1777" s="25" t="s">
        <v>2038</v>
      </c>
      <c r="I1777" s="28" t="s">
        <v>1483</v>
      </c>
      <c r="J1777" s="36" t="s">
        <v>17</v>
      </c>
    </row>
    <row r="1778" spans="1:10">
      <c r="A1778" s="22">
        <v>1779</v>
      </c>
      <c r="B1778" s="22">
        <v>2023</v>
      </c>
      <c r="C1778" s="64" t="s">
        <v>2035</v>
      </c>
      <c r="D1778" s="28" t="s">
        <v>2036</v>
      </c>
      <c r="E1778" s="28" t="s">
        <v>2055</v>
      </c>
      <c r="F1778" s="28" t="s">
        <v>112</v>
      </c>
      <c r="G1778" s="28" t="s">
        <v>117</v>
      </c>
      <c r="H1778" s="25" t="s">
        <v>2038</v>
      </c>
      <c r="I1778" s="28" t="s">
        <v>176</v>
      </c>
      <c r="J1778" s="36" t="s">
        <v>17</v>
      </c>
    </row>
    <row r="1779" spans="1:10">
      <c r="A1779" s="22">
        <v>1780</v>
      </c>
      <c r="B1779" s="22">
        <v>2023</v>
      </c>
      <c r="C1779" s="64" t="s">
        <v>2035</v>
      </c>
      <c r="D1779" s="28" t="s">
        <v>2036</v>
      </c>
      <c r="E1779" s="28" t="s">
        <v>2056</v>
      </c>
      <c r="F1779" s="28" t="s">
        <v>112</v>
      </c>
      <c r="G1779" s="28" t="s">
        <v>117</v>
      </c>
      <c r="H1779" s="25" t="s">
        <v>2038</v>
      </c>
      <c r="I1779" s="28" t="s">
        <v>143</v>
      </c>
      <c r="J1779" s="36" t="s">
        <v>17</v>
      </c>
    </row>
    <row r="1780" spans="1:10">
      <c r="A1780" s="22">
        <v>1781</v>
      </c>
      <c r="B1780" s="22">
        <v>2023</v>
      </c>
      <c r="C1780" s="64" t="s">
        <v>2035</v>
      </c>
      <c r="D1780" s="28" t="s">
        <v>2036</v>
      </c>
      <c r="E1780" s="28" t="s">
        <v>2057</v>
      </c>
      <c r="F1780" s="28" t="s">
        <v>112</v>
      </c>
      <c r="G1780" s="28" t="s">
        <v>117</v>
      </c>
      <c r="H1780" s="25" t="s">
        <v>2038</v>
      </c>
      <c r="I1780" s="28" t="s">
        <v>143</v>
      </c>
      <c r="J1780" s="36" t="s">
        <v>17</v>
      </c>
    </row>
    <row r="1781" spans="1:10">
      <c r="A1781" s="22">
        <v>1782</v>
      </c>
      <c r="B1781" s="22">
        <v>2023</v>
      </c>
      <c r="C1781" s="64" t="s">
        <v>2035</v>
      </c>
      <c r="D1781" s="28" t="s">
        <v>2036</v>
      </c>
      <c r="E1781" s="28" t="s">
        <v>2051</v>
      </c>
      <c r="F1781" s="28" t="s">
        <v>112</v>
      </c>
      <c r="G1781" s="28" t="s">
        <v>117</v>
      </c>
      <c r="H1781" s="25" t="s">
        <v>2038</v>
      </c>
      <c r="I1781" s="28" t="s">
        <v>679</v>
      </c>
      <c r="J1781" s="36" t="s">
        <v>17</v>
      </c>
    </row>
    <row r="1782" spans="1:10">
      <c r="A1782" s="22">
        <v>1783</v>
      </c>
      <c r="B1782" s="22">
        <v>2023</v>
      </c>
      <c r="C1782" s="64" t="s">
        <v>2035</v>
      </c>
      <c r="D1782" s="28" t="s">
        <v>2036</v>
      </c>
      <c r="E1782" s="28" t="s">
        <v>2058</v>
      </c>
      <c r="F1782" s="28" t="s">
        <v>112</v>
      </c>
      <c r="G1782" s="28" t="s">
        <v>117</v>
      </c>
      <c r="H1782" s="25" t="s">
        <v>2038</v>
      </c>
      <c r="I1782" s="28" t="s">
        <v>1483</v>
      </c>
      <c r="J1782" s="36" t="s">
        <v>17</v>
      </c>
    </row>
    <row r="1783" spans="1:10">
      <c r="A1783" s="22">
        <v>1784</v>
      </c>
      <c r="B1783" s="22">
        <v>2023</v>
      </c>
      <c r="C1783" s="64" t="s">
        <v>2035</v>
      </c>
      <c r="D1783" s="28" t="s">
        <v>2036</v>
      </c>
      <c r="E1783" s="28" t="s">
        <v>2059</v>
      </c>
      <c r="F1783" s="28" t="s">
        <v>127</v>
      </c>
      <c r="G1783" s="28" t="s">
        <v>128</v>
      </c>
      <c r="H1783" s="25" t="s">
        <v>2038</v>
      </c>
      <c r="I1783" s="28" t="s">
        <v>683</v>
      </c>
      <c r="J1783" s="36" t="s">
        <v>17</v>
      </c>
    </row>
    <row r="1784" spans="1:10">
      <c r="A1784" s="22">
        <v>1785</v>
      </c>
      <c r="B1784" s="22">
        <v>2023</v>
      </c>
      <c r="C1784" s="64" t="s">
        <v>2035</v>
      </c>
      <c r="D1784" s="28" t="s">
        <v>2036</v>
      </c>
      <c r="E1784" s="28" t="s">
        <v>2060</v>
      </c>
      <c r="F1784" s="28" t="s">
        <v>127</v>
      </c>
      <c r="G1784" s="28" t="s">
        <v>128</v>
      </c>
      <c r="H1784" s="25" t="s">
        <v>2038</v>
      </c>
      <c r="I1784" s="28" t="s">
        <v>143</v>
      </c>
      <c r="J1784" s="36" t="s">
        <v>17</v>
      </c>
    </row>
    <row r="1785" spans="1:10">
      <c r="A1785" s="22">
        <v>1786</v>
      </c>
      <c r="B1785" s="22">
        <v>2023</v>
      </c>
      <c r="C1785" s="64" t="s">
        <v>2035</v>
      </c>
      <c r="D1785" s="28" t="s">
        <v>2036</v>
      </c>
      <c r="E1785" s="28" t="s">
        <v>2061</v>
      </c>
      <c r="F1785" s="28" t="s">
        <v>112</v>
      </c>
      <c r="G1785" s="28" t="s">
        <v>117</v>
      </c>
      <c r="H1785" s="25" t="s">
        <v>2038</v>
      </c>
      <c r="I1785" s="28" t="s">
        <v>143</v>
      </c>
      <c r="J1785" s="36" t="s">
        <v>17</v>
      </c>
    </row>
    <row r="1786" spans="1:10">
      <c r="A1786" s="22">
        <v>1787</v>
      </c>
      <c r="B1786" s="22">
        <v>2023</v>
      </c>
      <c r="C1786" s="64" t="s">
        <v>2035</v>
      </c>
      <c r="D1786" s="28" t="s">
        <v>2036</v>
      </c>
      <c r="E1786" s="28" t="s">
        <v>2062</v>
      </c>
      <c r="F1786" s="28" t="s">
        <v>112</v>
      </c>
      <c r="G1786" s="28" t="s">
        <v>117</v>
      </c>
      <c r="H1786" s="25" t="s">
        <v>2038</v>
      </c>
      <c r="I1786" s="28" t="s">
        <v>143</v>
      </c>
      <c r="J1786" s="36" t="s">
        <v>17</v>
      </c>
    </row>
    <row r="1787" spans="1:10">
      <c r="A1787" s="22">
        <v>1788</v>
      </c>
      <c r="B1787" s="22">
        <v>2023</v>
      </c>
      <c r="C1787" s="64" t="s">
        <v>2035</v>
      </c>
      <c r="D1787" s="28" t="s">
        <v>2036</v>
      </c>
      <c r="E1787" s="28" t="s">
        <v>2063</v>
      </c>
      <c r="F1787" s="28" t="s">
        <v>112</v>
      </c>
      <c r="G1787" s="28" t="s">
        <v>117</v>
      </c>
      <c r="H1787" s="25" t="s">
        <v>2038</v>
      </c>
      <c r="I1787" s="28" t="s">
        <v>690</v>
      </c>
      <c r="J1787" s="36" t="s">
        <v>17</v>
      </c>
    </row>
    <row r="1788" spans="1:10">
      <c r="A1788" s="22">
        <v>1789</v>
      </c>
      <c r="B1788" s="22">
        <v>2023</v>
      </c>
      <c r="C1788" s="64" t="s">
        <v>2035</v>
      </c>
      <c r="D1788" s="28" t="s">
        <v>2036</v>
      </c>
      <c r="E1788" s="28" t="s">
        <v>2064</v>
      </c>
      <c r="F1788" s="28" t="s">
        <v>112</v>
      </c>
      <c r="G1788" s="28" t="s">
        <v>117</v>
      </c>
      <c r="H1788" s="25" t="s">
        <v>2038</v>
      </c>
      <c r="I1788" s="28" t="s">
        <v>686</v>
      </c>
      <c r="J1788" s="36" t="s">
        <v>17</v>
      </c>
    </row>
    <row r="1789" spans="1:10">
      <c r="A1789" s="22">
        <v>1790</v>
      </c>
      <c r="B1789" s="22">
        <v>2023</v>
      </c>
      <c r="C1789" s="64" t="s">
        <v>2035</v>
      </c>
      <c r="D1789" s="28" t="s">
        <v>2036</v>
      </c>
      <c r="E1789" s="28" t="s">
        <v>2065</v>
      </c>
      <c r="F1789" s="28" t="s">
        <v>127</v>
      </c>
      <c r="G1789" s="28" t="s">
        <v>128</v>
      </c>
      <c r="H1789" s="25" t="s">
        <v>2038</v>
      </c>
      <c r="I1789" s="28" t="s">
        <v>143</v>
      </c>
      <c r="J1789" s="36" t="s">
        <v>17</v>
      </c>
    </row>
    <row r="1790" spans="1:10">
      <c r="A1790" s="22">
        <v>1791</v>
      </c>
      <c r="B1790" s="22">
        <v>2023</v>
      </c>
      <c r="C1790" s="64" t="s">
        <v>2066</v>
      </c>
      <c r="D1790" s="28" t="s">
        <v>2067</v>
      </c>
      <c r="E1790" s="28" t="s">
        <v>2068</v>
      </c>
      <c r="F1790" s="28" t="s">
        <v>112</v>
      </c>
      <c r="G1790" s="28" t="s">
        <v>117</v>
      </c>
      <c r="H1790" s="25" t="s">
        <v>2069</v>
      </c>
      <c r="I1790" s="28" t="s">
        <v>143</v>
      </c>
      <c r="J1790" s="36" t="s">
        <v>17</v>
      </c>
    </row>
    <row r="1791" spans="1:10">
      <c r="A1791" s="22">
        <v>1792</v>
      </c>
      <c r="B1791" s="22">
        <v>2023</v>
      </c>
      <c r="C1791" s="64" t="s">
        <v>2066</v>
      </c>
      <c r="D1791" s="28" t="s">
        <v>2067</v>
      </c>
      <c r="E1791" s="28" t="s">
        <v>2070</v>
      </c>
      <c r="F1791" s="28" t="s">
        <v>112</v>
      </c>
      <c r="G1791" s="28" t="s">
        <v>117</v>
      </c>
      <c r="H1791" s="25" t="s">
        <v>2069</v>
      </c>
      <c r="I1791" s="28" t="s">
        <v>143</v>
      </c>
      <c r="J1791" s="36" t="s">
        <v>17</v>
      </c>
    </row>
    <row r="1792" spans="1:10">
      <c r="A1792" s="22">
        <v>1793</v>
      </c>
      <c r="B1792" s="22">
        <v>2023</v>
      </c>
      <c r="C1792" s="64" t="s">
        <v>2066</v>
      </c>
      <c r="D1792" s="28" t="s">
        <v>2067</v>
      </c>
      <c r="E1792" s="28" t="s">
        <v>2071</v>
      </c>
      <c r="F1792" s="28" t="s">
        <v>112</v>
      </c>
      <c r="G1792" s="28" t="s">
        <v>117</v>
      </c>
      <c r="H1792" s="25" t="s">
        <v>2069</v>
      </c>
      <c r="I1792" s="28" t="s">
        <v>143</v>
      </c>
      <c r="J1792" s="36" t="s">
        <v>17</v>
      </c>
    </row>
    <row r="1793" spans="1:10">
      <c r="A1793" s="22">
        <v>1794</v>
      </c>
      <c r="B1793" s="22">
        <v>2023</v>
      </c>
      <c r="C1793" s="64" t="s">
        <v>2066</v>
      </c>
      <c r="D1793" s="28" t="s">
        <v>2067</v>
      </c>
      <c r="E1793" s="28" t="s">
        <v>2072</v>
      </c>
      <c r="F1793" s="28" t="s">
        <v>112</v>
      </c>
      <c r="G1793" s="28" t="s">
        <v>117</v>
      </c>
      <c r="H1793" s="25" t="s">
        <v>2069</v>
      </c>
      <c r="I1793" s="28" t="s">
        <v>143</v>
      </c>
      <c r="J1793" s="36" t="s">
        <v>17</v>
      </c>
    </row>
    <row r="1794" spans="1:10">
      <c r="A1794" s="22">
        <v>1795</v>
      </c>
      <c r="B1794" s="22">
        <v>2023</v>
      </c>
      <c r="C1794" s="64" t="s">
        <v>2066</v>
      </c>
      <c r="D1794" s="28" t="s">
        <v>2067</v>
      </c>
      <c r="E1794" s="28" t="s">
        <v>2073</v>
      </c>
      <c r="F1794" s="28" t="s">
        <v>112</v>
      </c>
      <c r="G1794" s="28" t="s">
        <v>117</v>
      </c>
      <c r="H1794" s="25" t="s">
        <v>2069</v>
      </c>
      <c r="I1794" s="28" t="s">
        <v>686</v>
      </c>
      <c r="J1794" s="36" t="s">
        <v>17</v>
      </c>
    </row>
    <row r="1795" spans="1:10">
      <c r="A1795" s="22">
        <v>1796</v>
      </c>
      <c r="B1795" s="22">
        <v>2023</v>
      </c>
      <c r="C1795" s="64" t="s">
        <v>2066</v>
      </c>
      <c r="D1795" s="28" t="s">
        <v>2067</v>
      </c>
      <c r="E1795" s="28" t="s">
        <v>2074</v>
      </c>
      <c r="F1795" s="28" t="s">
        <v>112</v>
      </c>
      <c r="G1795" s="28" t="s">
        <v>102</v>
      </c>
      <c r="H1795" s="25" t="s">
        <v>2069</v>
      </c>
      <c r="I1795" s="28" t="s">
        <v>1409</v>
      </c>
      <c r="J1795" s="36" t="s">
        <v>17</v>
      </c>
    </row>
    <row r="1796" spans="1:10">
      <c r="A1796" s="22">
        <v>1797</v>
      </c>
      <c r="B1796" s="22">
        <v>2023</v>
      </c>
      <c r="C1796" s="64" t="s">
        <v>2066</v>
      </c>
      <c r="D1796" s="28" t="s">
        <v>2067</v>
      </c>
      <c r="E1796" s="28" t="s">
        <v>2075</v>
      </c>
      <c r="F1796" s="28" t="s">
        <v>112</v>
      </c>
      <c r="G1796" s="28" t="s">
        <v>117</v>
      </c>
      <c r="H1796" s="25" t="s">
        <v>2069</v>
      </c>
      <c r="I1796" s="28" t="s">
        <v>688</v>
      </c>
      <c r="J1796" s="36" t="s">
        <v>17</v>
      </c>
    </row>
    <row r="1797" spans="1:10">
      <c r="A1797" s="22">
        <v>1798</v>
      </c>
      <c r="B1797" s="22">
        <v>2023</v>
      </c>
      <c r="C1797" s="64" t="s">
        <v>2066</v>
      </c>
      <c r="D1797" s="28" t="s">
        <v>2067</v>
      </c>
      <c r="E1797" s="28" t="s">
        <v>2076</v>
      </c>
      <c r="F1797" s="28" t="s">
        <v>112</v>
      </c>
      <c r="G1797" s="28" t="s">
        <v>117</v>
      </c>
      <c r="H1797" s="25" t="s">
        <v>2069</v>
      </c>
      <c r="I1797" s="28" t="s">
        <v>143</v>
      </c>
      <c r="J1797" s="36" t="s">
        <v>17</v>
      </c>
    </row>
    <row r="1798" spans="1:10">
      <c r="A1798" s="22">
        <v>1799</v>
      </c>
      <c r="B1798" s="22">
        <v>2023</v>
      </c>
      <c r="C1798" s="64" t="s">
        <v>2066</v>
      </c>
      <c r="D1798" s="28" t="s">
        <v>2067</v>
      </c>
      <c r="E1798" s="28" t="s">
        <v>2077</v>
      </c>
      <c r="F1798" s="28" t="s">
        <v>112</v>
      </c>
      <c r="G1798" s="28" t="s">
        <v>117</v>
      </c>
      <c r="H1798" s="25" t="s">
        <v>2069</v>
      </c>
      <c r="I1798" s="28" t="s">
        <v>1483</v>
      </c>
      <c r="J1798" s="36" t="s">
        <v>17</v>
      </c>
    </row>
    <row r="1799" spans="1:10">
      <c r="A1799" s="22">
        <v>1800</v>
      </c>
      <c r="B1799" s="22">
        <v>2023</v>
      </c>
      <c r="C1799" s="64" t="s">
        <v>2066</v>
      </c>
      <c r="D1799" s="28" t="s">
        <v>2067</v>
      </c>
      <c r="E1799" s="28" t="s">
        <v>2078</v>
      </c>
      <c r="F1799" s="28" t="s">
        <v>127</v>
      </c>
      <c r="G1799" s="28" t="s">
        <v>128</v>
      </c>
      <c r="H1799" s="25" t="s">
        <v>2069</v>
      </c>
      <c r="I1799" s="28" t="s">
        <v>143</v>
      </c>
      <c r="J1799" s="36" t="s">
        <v>17</v>
      </c>
    </row>
    <row r="1800" spans="1:10">
      <c r="A1800" s="22">
        <v>1801</v>
      </c>
      <c r="B1800" s="22">
        <v>2023</v>
      </c>
      <c r="C1800" s="64" t="s">
        <v>2066</v>
      </c>
      <c r="D1800" s="28" t="s">
        <v>2067</v>
      </c>
      <c r="E1800" s="28" t="s">
        <v>2079</v>
      </c>
      <c r="F1800" s="28" t="s">
        <v>112</v>
      </c>
      <c r="G1800" s="28" t="s">
        <v>117</v>
      </c>
      <c r="H1800" s="25" t="s">
        <v>2069</v>
      </c>
      <c r="I1800" s="28" t="s">
        <v>1483</v>
      </c>
      <c r="J1800" s="36" t="s">
        <v>17</v>
      </c>
    </row>
    <row r="1801" spans="1:10">
      <c r="A1801" s="22">
        <v>1802</v>
      </c>
      <c r="B1801" s="22">
        <v>2023</v>
      </c>
      <c r="C1801" s="64" t="s">
        <v>2066</v>
      </c>
      <c r="D1801" s="28" t="s">
        <v>2067</v>
      </c>
      <c r="E1801" s="28" t="s">
        <v>2080</v>
      </c>
      <c r="F1801" s="28" t="s">
        <v>127</v>
      </c>
      <c r="G1801" s="28" t="s">
        <v>128</v>
      </c>
      <c r="H1801" s="25" t="s">
        <v>2069</v>
      </c>
      <c r="I1801" s="28" t="s">
        <v>143</v>
      </c>
      <c r="J1801" s="36" t="s">
        <v>17</v>
      </c>
    </row>
    <row r="1802" spans="1:10">
      <c r="A1802" s="22">
        <v>1803</v>
      </c>
      <c r="B1802" s="22">
        <v>2023</v>
      </c>
      <c r="C1802" s="64" t="s">
        <v>2066</v>
      </c>
      <c r="D1802" s="28" t="s">
        <v>2067</v>
      </c>
      <c r="E1802" s="28" t="s">
        <v>2081</v>
      </c>
      <c r="F1802" s="28" t="s">
        <v>112</v>
      </c>
      <c r="G1802" s="28" t="s">
        <v>117</v>
      </c>
      <c r="H1802" s="25" t="s">
        <v>2069</v>
      </c>
      <c r="I1802" s="28" t="s">
        <v>143</v>
      </c>
      <c r="J1802" s="36" t="s">
        <v>17</v>
      </c>
    </row>
    <row r="1803" spans="1:10">
      <c r="A1803" s="22">
        <v>1804</v>
      </c>
      <c r="B1803" s="22">
        <v>2023</v>
      </c>
      <c r="C1803" s="64" t="s">
        <v>2066</v>
      </c>
      <c r="D1803" s="28" t="s">
        <v>2067</v>
      </c>
      <c r="E1803" s="28" t="s">
        <v>2082</v>
      </c>
      <c r="F1803" s="28" t="s">
        <v>112</v>
      </c>
      <c r="G1803" s="28" t="s">
        <v>117</v>
      </c>
      <c r="H1803" s="25" t="s">
        <v>2069</v>
      </c>
      <c r="I1803" s="28" t="s">
        <v>683</v>
      </c>
      <c r="J1803" s="36" t="s">
        <v>17</v>
      </c>
    </row>
    <row r="1804" spans="1:10">
      <c r="A1804" s="22">
        <v>1805</v>
      </c>
      <c r="B1804" s="22">
        <v>2023</v>
      </c>
      <c r="C1804" s="64" t="s">
        <v>2066</v>
      </c>
      <c r="D1804" s="28" t="s">
        <v>2067</v>
      </c>
      <c r="E1804" s="28" t="s">
        <v>2083</v>
      </c>
      <c r="F1804" s="28" t="s">
        <v>112</v>
      </c>
      <c r="G1804" s="28" t="s">
        <v>117</v>
      </c>
      <c r="H1804" s="25" t="s">
        <v>2069</v>
      </c>
      <c r="I1804" s="28" t="s">
        <v>679</v>
      </c>
      <c r="J1804" s="36" t="s">
        <v>17</v>
      </c>
    </row>
    <row r="1805" spans="1:10">
      <c r="A1805" s="22">
        <v>1806</v>
      </c>
      <c r="B1805" s="22">
        <v>2023</v>
      </c>
      <c r="C1805" s="64" t="s">
        <v>2066</v>
      </c>
      <c r="D1805" s="28" t="s">
        <v>2067</v>
      </c>
      <c r="E1805" s="28" t="s">
        <v>2084</v>
      </c>
      <c r="F1805" s="28" t="s">
        <v>112</v>
      </c>
      <c r="G1805" s="28" t="s">
        <v>117</v>
      </c>
      <c r="H1805" s="25" t="s">
        <v>2069</v>
      </c>
      <c r="I1805" s="28" t="s">
        <v>143</v>
      </c>
      <c r="J1805" s="36" t="s">
        <v>17</v>
      </c>
    </row>
    <row r="1806" spans="1:10">
      <c r="A1806" s="22">
        <v>1807</v>
      </c>
      <c r="B1806" s="22">
        <v>2023</v>
      </c>
      <c r="C1806" s="64" t="s">
        <v>2066</v>
      </c>
      <c r="D1806" s="28" t="s">
        <v>2067</v>
      </c>
      <c r="E1806" s="28" t="s">
        <v>2085</v>
      </c>
      <c r="F1806" s="28" t="s">
        <v>112</v>
      </c>
      <c r="G1806" s="28" t="s">
        <v>117</v>
      </c>
      <c r="H1806" s="25" t="s">
        <v>2069</v>
      </c>
      <c r="I1806" s="28" t="s">
        <v>143</v>
      </c>
      <c r="J1806" s="36" t="s">
        <v>17</v>
      </c>
    </row>
    <row r="1807" spans="1:10">
      <c r="A1807" s="22">
        <v>1808</v>
      </c>
      <c r="B1807" s="22">
        <v>2023</v>
      </c>
      <c r="C1807" s="64" t="s">
        <v>2066</v>
      </c>
      <c r="D1807" s="28" t="s">
        <v>2067</v>
      </c>
      <c r="E1807" s="28" t="s">
        <v>2086</v>
      </c>
      <c r="F1807" s="28" t="s">
        <v>112</v>
      </c>
      <c r="G1807" s="28" t="s">
        <v>117</v>
      </c>
      <c r="H1807" s="25" t="s">
        <v>2069</v>
      </c>
      <c r="I1807" s="28" t="s">
        <v>143</v>
      </c>
      <c r="J1807" s="36" t="s">
        <v>17</v>
      </c>
    </row>
    <row r="1808" spans="1:10">
      <c r="A1808" s="22">
        <v>1809</v>
      </c>
      <c r="B1808" s="22">
        <v>2023</v>
      </c>
      <c r="C1808" s="64" t="s">
        <v>2066</v>
      </c>
      <c r="D1808" s="28" t="s">
        <v>2067</v>
      </c>
      <c r="E1808" s="28" t="s">
        <v>2087</v>
      </c>
      <c r="F1808" s="28" t="s">
        <v>112</v>
      </c>
      <c r="G1808" s="28" t="s">
        <v>117</v>
      </c>
      <c r="H1808" s="25" t="s">
        <v>2069</v>
      </c>
      <c r="I1808" s="28" t="s">
        <v>685</v>
      </c>
      <c r="J1808" s="36" t="s">
        <v>17</v>
      </c>
    </row>
    <row r="1809" spans="1:10">
      <c r="A1809" s="22">
        <v>1810</v>
      </c>
      <c r="B1809" s="22">
        <v>2023</v>
      </c>
      <c r="C1809" s="64" t="s">
        <v>2066</v>
      </c>
      <c r="D1809" s="28" t="s">
        <v>2067</v>
      </c>
      <c r="E1809" s="28" t="s">
        <v>2088</v>
      </c>
      <c r="F1809" s="28" t="s">
        <v>127</v>
      </c>
      <c r="G1809" s="28" t="s">
        <v>128</v>
      </c>
      <c r="H1809" s="25" t="s">
        <v>2069</v>
      </c>
      <c r="I1809" s="28" t="s">
        <v>143</v>
      </c>
      <c r="J1809" s="36" t="s">
        <v>17</v>
      </c>
    </row>
    <row r="1810" spans="1:10">
      <c r="A1810" s="22">
        <v>1811</v>
      </c>
      <c r="B1810" s="22">
        <v>2023</v>
      </c>
      <c r="C1810" s="64" t="s">
        <v>2066</v>
      </c>
      <c r="D1810" s="28" t="s">
        <v>2067</v>
      </c>
      <c r="E1810" s="28" t="s">
        <v>2089</v>
      </c>
      <c r="F1810" s="28" t="s">
        <v>127</v>
      </c>
      <c r="G1810" s="28" t="s">
        <v>128</v>
      </c>
      <c r="H1810" s="25" t="s">
        <v>2069</v>
      </c>
      <c r="I1810" s="28" t="s">
        <v>143</v>
      </c>
      <c r="J1810" s="36" t="s">
        <v>17</v>
      </c>
    </row>
    <row r="1811" spans="1:10">
      <c r="A1811" s="22">
        <v>1812</v>
      </c>
      <c r="B1811" s="22">
        <v>2023</v>
      </c>
      <c r="C1811" s="64" t="s">
        <v>2066</v>
      </c>
      <c r="D1811" s="28" t="s">
        <v>2067</v>
      </c>
      <c r="E1811" s="28" t="s">
        <v>2090</v>
      </c>
      <c r="F1811" s="28" t="s">
        <v>232</v>
      </c>
      <c r="G1811" s="28" t="s">
        <v>134</v>
      </c>
      <c r="H1811" s="25" t="s">
        <v>2069</v>
      </c>
      <c r="I1811" s="28" t="s">
        <v>143</v>
      </c>
      <c r="J1811" s="36" t="s">
        <v>17</v>
      </c>
    </row>
    <row r="1812" spans="1:10">
      <c r="A1812" s="22">
        <v>1813</v>
      </c>
      <c r="B1812" s="22">
        <v>2023</v>
      </c>
      <c r="C1812" s="64" t="s">
        <v>2066</v>
      </c>
      <c r="D1812" s="28" t="s">
        <v>2067</v>
      </c>
      <c r="E1812" s="28" t="s">
        <v>2091</v>
      </c>
      <c r="F1812" s="28" t="s">
        <v>112</v>
      </c>
      <c r="G1812" s="28" t="s">
        <v>134</v>
      </c>
      <c r="H1812" s="25" t="s">
        <v>2069</v>
      </c>
      <c r="I1812" s="28" t="s">
        <v>679</v>
      </c>
      <c r="J1812" s="36" t="s">
        <v>17</v>
      </c>
    </row>
    <row r="1813" spans="1:10">
      <c r="A1813" s="22">
        <v>1814</v>
      </c>
      <c r="B1813" s="22">
        <v>2023</v>
      </c>
      <c r="C1813" s="64" t="s">
        <v>2066</v>
      </c>
      <c r="D1813" s="28" t="s">
        <v>2067</v>
      </c>
      <c r="E1813" s="28" t="s">
        <v>2092</v>
      </c>
      <c r="F1813" s="28" t="s">
        <v>112</v>
      </c>
      <c r="G1813" s="28" t="s">
        <v>117</v>
      </c>
      <c r="H1813" s="25" t="s">
        <v>2069</v>
      </c>
      <c r="I1813" s="28" t="s">
        <v>143</v>
      </c>
      <c r="J1813" s="36" t="s">
        <v>17</v>
      </c>
    </row>
    <row r="1814" spans="1:10">
      <c r="A1814" s="22">
        <v>1815</v>
      </c>
      <c r="B1814" s="22">
        <v>2023</v>
      </c>
      <c r="C1814" s="64" t="s">
        <v>2066</v>
      </c>
      <c r="D1814" s="28" t="s">
        <v>2067</v>
      </c>
      <c r="E1814" s="28" t="s">
        <v>2093</v>
      </c>
      <c r="F1814" s="28" t="s">
        <v>112</v>
      </c>
      <c r="G1814" s="28" t="s">
        <v>117</v>
      </c>
      <c r="H1814" s="25" t="s">
        <v>2069</v>
      </c>
      <c r="I1814" s="28" t="s">
        <v>143</v>
      </c>
      <c r="J1814" s="36" t="s">
        <v>17</v>
      </c>
    </row>
    <row r="1815" spans="1:10">
      <c r="A1815" s="22">
        <v>1816</v>
      </c>
      <c r="B1815" s="22">
        <v>2023</v>
      </c>
      <c r="C1815" s="64" t="s">
        <v>2066</v>
      </c>
      <c r="D1815" s="28" t="s">
        <v>2067</v>
      </c>
      <c r="E1815" s="28" t="s">
        <v>2094</v>
      </c>
      <c r="F1815" s="28" t="s">
        <v>112</v>
      </c>
      <c r="G1815" s="28" t="s">
        <v>117</v>
      </c>
      <c r="H1815" s="25" t="s">
        <v>2069</v>
      </c>
      <c r="I1815" s="28" t="s">
        <v>1483</v>
      </c>
      <c r="J1815" s="36" t="s">
        <v>17</v>
      </c>
    </row>
    <row r="1816" spans="1:10">
      <c r="A1816" s="22">
        <v>1817</v>
      </c>
      <c r="B1816" s="22">
        <v>2023</v>
      </c>
      <c r="C1816" s="64" t="s">
        <v>2066</v>
      </c>
      <c r="D1816" s="28" t="s">
        <v>2067</v>
      </c>
      <c r="E1816" s="28" t="s">
        <v>2083</v>
      </c>
      <c r="F1816" s="28" t="s">
        <v>112</v>
      </c>
      <c r="G1816" s="28" t="s">
        <v>134</v>
      </c>
      <c r="H1816" s="25" t="s">
        <v>2069</v>
      </c>
      <c r="I1816" s="28" t="s">
        <v>679</v>
      </c>
      <c r="J1816" s="36" t="s">
        <v>17</v>
      </c>
    </row>
    <row r="1817" spans="1:10">
      <c r="A1817" s="22">
        <v>1818</v>
      </c>
      <c r="B1817" s="22">
        <v>2023</v>
      </c>
      <c r="C1817" s="64" t="s">
        <v>2066</v>
      </c>
      <c r="D1817" s="28" t="s">
        <v>2067</v>
      </c>
      <c r="E1817" s="28" t="s">
        <v>2095</v>
      </c>
      <c r="F1817" s="28" t="s">
        <v>112</v>
      </c>
      <c r="G1817" s="28" t="s">
        <v>117</v>
      </c>
      <c r="H1817" s="25" t="s">
        <v>2069</v>
      </c>
      <c r="I1817" s="28" t="s">
        <v>143</v>
      </c>
      <c r="J1817" s="36" t="s">
        <v>17</v>
      </c>
    </row>
    <row r="1818" spans="1:10">
      <c r="A1818" s="22">
        <v>1819</v>
      </c>
      <c r="B1818" s="22">
        <v>2023</v>
      </c>
      <c r="C1818" s="64" t="s">
        <v>2066</v>
      </c>
      <c r="D1818" s="28" t="s">
        <v>2067</v>
      </c>
      <c r="E1818" s="28" t="s">
        <v>2096</v>
      </c>
      <c r="F1818" s="28" t="s">
        <v>112</v>
      </c>
      <c r="G1818" s="28" t="s">
        <v>113</v>
      </c>
      <c r="H1818" s="25" t="s">
        <v>2069</v>
      </c>
      <c r="I1818" s="28" t="s">
        <v>156</v>
      </c>
      <c r="J1818" s="36" t="s">
        <v>17</v>
      </c>
    </row>
    <row r="1819" spans="1:10">
      <c r="A1819" s="22">
        <v>1820</v>
      </c>
      <c r="B1819" s="22">
        <v>2023</v>
      </c>
      <c r="C1819" s="64" t="s">
        <v>2066</v>
      </c>
      <c r="D1819" s="28" t="s">
        <v>2067</v>
      </c>
      <c r="E1819" s="28" t="s">
        <v>2097</v>
      </c>
      <c r="F1819" s="28" t="s">
        <v>112</v>
      </c>
      <c r="G1819" s="28" t="s">
        <v>117</v>
      </c>
      <c r="H1819" s="25" t="s">
        <v>2069</v>
      </c>
      <c r="I1819" s="28" t="s">
        <v>143</v>
      </c>
      <c r="J1819" s="36" t="s">
        <v>17</v>
      </c>
    </row>
    <row r="1820" spans="1:10">
      <c r="A1820" s="22">
        <v>1821</v>
      </c>
      <c r="B1820" s="22">
        <v>2023</v>
      </c>
      <c r="C1820" s="64" t="s">
        <v>2066</v>
      </c>
      <c r="D1820" s="28" t="s">
        <v>2067</v>
      </c>
      <c r="E1820" s="28" t="s">
        <v>2098</v>
      </c>
      <c r="F1820" s="28" t="s">
        <v>112</v>
      </c>
      <c r="G1820" s="28" t="s">
        <v>117</v>
      </c>
      <c r="H1820" s="25" t="s">
        <v>2069</v>
      </c>
      <c r="I1820" s="28" t="s">
        <v>143</v>
      </c>
      <c r="J1820" s="36" t="s">
        <v>17</v>
      </c>
    </row>
    <row r="1821" spans="1:10">
      <c r="A1821" s="22">
        <v>1822</v>
      </c>
      <c r="B1821" s="22">
        <v>2023</v>
      </c>
      <c r="C1821" s="64" t="s">
        <v>2066</v>
      </c>
      <c r="D1821" s="28" t="s">
        <v>2067</v>
      </c>
      <c r="E1821" s="28" t="s">
        <v>2099</v>
      </c>
      <c r="F1821" s="28" t="s">
        <v>112</v>
      </c>
      <c r="G1821" s="28" t="s">
        <v>117</v>
      </c>
      <c r="H1821" s="25" t="s">
        <v>2069</v>
      </c>
      <c r="I1821" s="28" t="s">
        <v>143</v>
      </c>
      <c r="J1821" s="36" t="s">
        <v>17</v>
      </c>
    </row>
    <row r="1822" spans="1:10">
      <c r="A1822" s="22">
        <v>1823</v>
      </c>
      <c r="B1822" s="22">
        <v>2023</v>
      </c>
      <c r="C1822" s="64" t="s">
        <v>2100</v>
      </c>
      <c r="D1822" s="28" t="s">
        <v>2101</v>
      </c>
      <c r="E1822" s="28" t="s">
        <v>2102</v>
      </c>
      <c r="F1822" s="28" t="s">
        <v>112</v>
      </c>
      <c r="G1822" s="28" t="s">
        <v>117</v>
      </c>
      <c r="H1822" s="25" t="s">
        <v>2103</v>
      </c>
      <c r="I1822" s="28" t="s">
        <v>802</v>
      </c>
      <c r="J1822" s="36" t="s">
        <v>17</v>
      </c>
    </row>
    <row r="1823" spans="1:10">
      <c r="A1823" s="22">
        <v>1824</v>
      </c>
      <c r="B1823" s="22">
        <v>2023</v>
      </c>
      <c r="C1823" s="64" t="s">
        <v>2100</v>
      </c>
      <c r="D1823" s="28" t="s">
        <v>2101</v>
      </c>
      <c r="E1823" s="28" t="s">
        <v>2104</v>
      </c>
      <c r="F1823" s="28" t="s">
        <v>112</v>
      </c>
      <c r="G1823" s="28" t="s">
        <v>117</v>
      </c>
      <c r="H1823" s="25" t="s">
        <v>2103</v>
      </c>
      <c r="I1823" s="28" t="s">
        <v>129</v>
      </c>
      <c r="J1823" s="36" t="s">
        <v>17</v>
      </c>
    </row>
    <row r="1824" spans="1:10">
      <c r="A1824" s="22">
        <v>1825</v>
      </c>
      <c r="B1824" s="22">
        <v>2023</v>
      </c>
      <c r="C1824" s="64" t="s">
        <v>2100</v>
      </c>
      <c r="D1824" s="28" t="s">
        <v>2101</v>
      </c>
      <c r="E1824" s="48" t="s">
        <v>2105</v>
      </c>
      <c r="F1824" s="28" t="s">
        <v>112</v>
      </c>
      <c r="G1824" s="28" t="s">
        <v>117</v>
      </c>
      <c r="H1824" s="25" t="s">
        <v>2103</v>
      </c>
      <c r="I1824" s="28" t="s">
        <v>143</v>
      </c>
      <c r="J1824" s="36" t="s">
        <v>17</v>
      </c>
    </row>
    <row r="1825" spans="1:10">
      <c r="A1825" s="22">
        <v>1826</v>
      </c>
      <c r="B1825" s="22">
        <v>2023</v>
      </c>
      <c r="C1825" s="64" t="s">
        <v>2100</v>
      </c>
      <c r="D1825" s="28" t="s">
        <v>2101</v>
      </c>
      <c r="E1825" s="28" t="s">
        <v>2106</v>
      </c>
      <c r="F1825" s="28" t="s">
        <v>112</v>
      </c>
      <c r="G1825" s="28" t="s">
        <v>113</v>
      </c>
      <c r="H1825" s="25" t="s">
        <v>2103</v>
      </c>
      <c r="I1825" s="28" t="s">
        <v>156</v>
      </c>
      <c r="J1825" s="36" t="s">
        <v>17</v>
      </c>
    </row>
    <row r="1826" spans="1:10">
      <c r="A1826" s="22">
        <v>1827</v>
      </c>
      <c r="B1826" s="22">
        <v>2023</v>
      </c>
      <c r="C1826" s="64" t="s">
        <v>2100</v>
      </c>
      <c r="D1826" s="28" t="s">
        <v>2101</v>
      </c>
      <c r="E1826" s="28" t="s">
        <v>2107</v>
      </c>
      <c r="F1826" s="28" t="s">
        <v>112</v>
      </c>
      <c r="G1826" s="28" t="s">
        <v>117</v>
      </c>
      <c r="H1826" s="25" t="s">
        <v>2103</v>
      </c>
      <c r="I1826" s="28" t="s">
        <v>176</v>
      </c>
      <c r="J1826" s="36" t="s">
        <v>17</v>
      </c>
    </row>
    <row r="1827" spans="1:10">
      <c r="A1827" s="22">
        <v>1828</v>
      </c>
      <c r="B1827" s="22">
        <v>2023</v>
      </c>
      <c r="C1827" s="64" t="s">
        <v>2100</v>
      </c>
      <c r="D1827" s="28" t="s">
        <v>2101</v>
      </c>
      <c r="E1827" s="28" t="s">
        <v>2108</v>
      </c>
      <c r="F1827" s="28" t="s">
        <v>112</v>
      </c>
      <c r="G1827" s="28" t="s">
        <v>117</v>
      </c>
      <c r="H1827" s="25" t="s">
        <v>2103</v>
      </c>
      <c r="I1827" s="28" t="s">
        <v>679</v>
      </c>
      <c r="J1827" s="36" t="s">
        <v>17</v>
      </c>
    </row>
    <row r="1828" spans="1:10">
      <c r="A1828" s="22">
        <v>1829</v>
      </c>
      <c r="B1828" s="22">
        <v>2023</v>
      </c>
      <c r="C1828" s="64" t="s">
        <v>2100</v>
      </c>
      <c r="D1828" s="28" t="s">
        <v>2101</v>
      </c>
      <c r="E1828" s="28" t="s">
        <v>2109</v>
      </c>
      <c r="F1828" s="28" t="s">
        <v>112</v>
      </c>
      <c r="G1828" s="28" t="s">
        <v>134</v>
      </c>
      <c r="H1828" s="25" t="s">
        <v>2103</v>
      </c>
      <c r="I1828" s="28" t="s">
        <v>1072</v>
      </c>
      <c r="J1828" s="36" t="s">
        <v>17</v>
      </c>
    </row>
    <row r="1829" spans="1:10">
      <c r="A1829" s="22">
        <v>1830</v>
      </c>
      <c r="B1829" s="22">
        <v>2023</v>
      </c>
      <c r="C1829" s="64" t="s">
        <v>2100</v>
      </c>
      <c r="D1829" s="28" t="s">
        <v>2101</v>
      </c>
      <c r="E1829" s="28" t="s">
        <v>2110</v>
      </c>
      <c r="F1829" s="28" t="s">
        <v>112</v>
      </c>
      <c r="G1829" s="28" t="s">
        <v>117</v>
      </c>
      <c r="H1829" s="25" t="s">
        <v>2103</v>
      </c>
      <c r="I1829" s="28" t="s">
        <v>191</v>
      </c>
      <c r="J1829" s="36" t="s">
        <v>17</v>
      </c>
    </row>
    <row r="1830" spans="1:10">
      <c r="A1830" s="22">
        <v>1831</v>
      </c>
      <c r="B1830" s="22">
        <v>2023</v>
      </c>
      <c r="C1830" s="64" t="s">
        <v>2100</v>
      </c>
      <c r="D1830" s="28" t="s">
        <v>2101</v>
      </c>
      <c r="E1830" s="28" t="s">
        <v>2109</v>
      </c>
      <c r="F1830" s="28" t="s">
        <v>112</v>
      </c>
      <c r="G1830" s="28" t="s">
        <v>134</v>
      </c>
      <c r="H1830" s="25" t="s">
        <v>2103</v>
      </c>
      <c r="I1830" s="28" t="s">
        <v>1072</v>
      </c>
      <c r="J1830" s="36" t="s">
        <v>17</v>
      </c>
    </row>
    <row r="1831" spans="1:10">
      <c r="A1831" s="22">
        <v>1832</v>
      </c>
      <c r="B1831" s="22">
        <v>2023</v>
      </c>
      <c r="C1831" s="64" t="s">
        <v>2100</v>
      </c>
      <c r="D1831" s="28" t="s">
        <v>2101</v>
      </c>
      <c r="E1831" s="28" t="s">
        <v>2111</v>
      </c>
      <c r="F1831" s="28" t="s">
        <v>112</v>
      </c>
      <c r="G1831" s="28" t="s">
        <v>117</v>
      </c>
      <c r="H1831" s="25" t="s">
        <v>2103</v>
      </c>
      <c r="I1831" s="28" t="s">
        <v>679</v>
      </c>
      <c r="J1831" s="36" t="s">
        <v>17</v>
      </c>
    </row>
    <row r="1832" spans="1:10">
      <c r="A1832" s="22">
        <v>1833</v>
      </c>
      <c r="B1832" s="22">
        <v>2023</v>
      </c>
      <c r="C1832" s="64" t="s">
        <v>2100</v>
      </c>
      <c r="D1832" s="28" t="s">
        <v>2101</v>
      </c>
      <c r="E1832" s="28" t="s">
        <v>2112</v>
      </c>
      <c r="F1832" s="28" t="s">
        <v>112</v>
      </c>
      <c r="G1832" s="28" t="s">
        <v>117</v>
      </c>
      <c r="H1832" s="25" t="s">
        <v>2103</v>
      </c>
      <c r="I1832" s="28" t="s">
        <v>143</v>
      </c>
      <c r="J1832" s="36" t="s">
        <v>17</v>
      </c>
    </row>
    <row r="1833" spans="1:10">
      <c r="A1833" s="22">
        <v>1834</v>
      </c>
      <c r="B1833" s="22">
        <v>2023</v>
      </c>
      <c r="C1833" s="64" t="s">
        <v>2100</v>
      </c>
      <c r="D1833" s="28" t="s">
        <v>2101</v>
      </c>
      <c r="E1833" s="28" t="s">
        <v>2113</v>
      </c>
      <c r="F1833" s="28" t="s">
        <v>112</v>
      </c>
      <c r="G1833" s="28" t="s">
        <v>117</v>
      </c>
      <c r="H1833" s="25" t="s">
        <v>2103</v>
      </c>
      <c r="I1833" s="28" t="s">
        <v>129</v>
      </c>
      <c r="J1833" s="36" t="s">
        <v>17</v>
      </c>
    </row>
    <row r="1834" spans="1:10">
      <c r="A1834" s="22">
        <v>1835</v>
      </c>
      <c r="B1834" s="22">
        <v>2023</v>
      </c>
      <c r="C1834" s="64" t="s">
        <v>2100</v>
      </c>
      <c r="D1834" s="28" t="s">
        <v>2101</v>
      </c>
      <c r="E1834" s="28" t="s">
        <v>2114</v>
      </c>
      <c r="F1834" s="28" t="s">
        <v>112</v>
      </c>
      <c r="G1834" s="28" t="s">
        <v>117</v>
      </c>
      <c r="H1834" s="25" t="s">
        <v>2103</v>
      </c>
      <c r="I1834" s="28" t="s">
        <v>143</v>
      </c>
      <c r="J1834" s="36" t="s">
        <v>17</v>
      </c>
    </row>
    <row r="1835" spans="1:10">
      <c r="A1835" s="22">
        <v>1836</v>
      </c>
      <c r="B1835" s="22">
        <v>2023</v>
      </c>
      <c r="C1835" s="64" t="s">
        <v>2100</v>
      </c>
      <c r="D1835" s="28" t="s">
        <v>2101</v>
      </c>
      <c r="E1835" s="28" t="s">
        <v>1607</v>
      </c>
      <c r="F1835" s="28" t="s">
        <v>112</v>
      </c>
      <c r="G1835" s="28" t="s">
        <v>117</v>
      </c>
      <c r="H1835" s="25" t="s">
        <v>2103</v>
      </c>
      <c r="I1835" s="28" t="s">
        <v>143</v>
      </c>
      <c r="J1835" s="36" t="s">
        <v>17</v>
      </c>
    </row>
    <row r="1836" spans="1:10">
      <c r="A1836" s="22">
        <v>1837</v>
      </c>
      <c r="B1836" s="22">
        <v>2023</v>
      </c>
      <c r="C1836" s="64" t="s">
        <v>2100</v>
      </c>
      <c r="D1836" s="28" t="s">
        <v>2101</v>
      </c>
      <c r="E1836" s="28" t="s">
        <v>2115</v>
      </c>
      <c r="F1836" s="28" t="s">
        <v>112</v>
      </c>
      <c r="G1836" s="28" t="s">
        <v>117</v>
      </c>
      <c r="H1836" s="25" t="s">
        <v>2103</v>
      </c>
      <c r="I1836" s="28" t="s">
        <v>129</v>
      </c>
      <c r="J1836" s="36" t="s">
        <v>17</v>
      </c>
    </row>
    <row r="1837" spans="1:10">
      <c r="A1837" s="22">
        <v>1838</v>
      </c>
      <c r="B1837" s="22">
        <v>2023</v>
      </c>
      <c r="C1837" s="64" t="s">
        <v>2100</v>
      </c>
      <c r="D1837" s="28" t="s">
        <v>2101</v>
      </c>
      <c r="E1837" s="28" t="s">
        <v>2116</v>
      </c>
      <c r="F1837" s="28" t="s">
        <v>112</v>
      </c>
      <c r="G1837" s="28" t="s">
        <v>117</v>
      </c>
      <c r="H1837" s="25" t="s">
        <v>2103</v>
      </c>
      <c r="I1837" s="28" t="s">
        <v>129</v>
      </c>
      <c r="J1837" s="36" t="s">
        <v>17</v>
      </c>
    </row>
    <row r="1838" spans="1:10">
      <c r="A1838" s="22">
        <v>1839</v>
      </c>
      <c r="B1838" s="22">
        <v>2023</v>
      </c>
      <c r="C1838" s="64" t="s">
        <v>2100</v>
      </c>
      <c r="D1838" s="28" t="s">
        <v>2101</v>
      </c>
      <c r="E1838" s="28" t="s">
        <v>2117</v>
      </c>
      <c r="F1838" s="28" t="s">
        <v>112</v>
      </c>
      <c r="G1838" s="28" t="s">
        <v>117</v>
      </c>
      <c r="H1838" s="25" t="s">
        <v>2103</v>
      </c>
      <c r="I1838" s="28" t="s">
        <v>129</v>
      </c>
      <c r="J1838" s="36" t="s">
        <v>17</v>
      </c>
    </row>
    <row r="1839" spans="1:10">
      <c r="A1839" s="22">
        <v>1840</v>
      </c>
      <c r="B1839" s="22">
        <v>2023</v>
      </c>
      <c r="C1839" s="64" t="s">
        <v>2100</v>
      </c>
      <c r="D1839" s="28" t="s">
        <v>2101</v>
      </c>
      <c r="E1839" s="28" t="s">
        <v>2118</v>
      </c>
      <c r="F1839" s="28" t="s">
        <v>112</v>
      </c>
      <c r="G1839" s="28" t="s">
        <v>117</v>
      </c>
      <c r="H1839" s="25" t="s">
        <v>2103</v>
      </c>
      <c r="I1839" s="28" t="s">
        <v>129</v>
      </c>
      <c r="J1839" s="36" t="s">
        <v>17</v>
      </c>
    </row>
    <row r="1840" spans="1:10">
      <c r="A1840" s="22">
        <v>1841</v>
      </c>
      <c r="B1840" s="22">
        <v>2023</v>
      </c>
      <c r="C1840" s="64" t="s">
        <v>2100</v>
      </c>
      <c r="D1840" s="28" t="s">
        <v>2101</v>
      </c>
      <c r="E1840" s="28" t="s">
        <v>2119</v>
      </c>
      <c r="F1840" s="28" t="s">
        <v>112</v>
      </c>
      <c r="G1840" s="28" t="s">
        <v>117</v>
      </c>
      <c r="H1840" s="25" t="s">
        <v>2103</v>
      </c>
      <c r="I1840" s="28" t="s">
        <v>143</v>
      </c>
      <c r="J1840" s="36" t="s">
        <v>17</v>
      </c>
    </row>
    <row r="1841" spans="1:10">
      <c r="A1841" s="22">
        <v>1842</v>
      </c>
      <c r="B1841" s="22">
        <v>2023</v>
      </c>
      <c r="C1841" s="64" t="s">
        <v>2100</v>
      </c>
      <c r="D1841" s="28" t="s">
        <v>2101</v>
      </c>
      <c r="E1841" s="28" t="s">
        <v>2120</v>
      </c>
      <c r="F1841" s="28" t="s">
        <v>112</v>
      </c>
      <c r="G1841" s="28" t="s">
        <v>117</v>
      </c>
      <c r="H1841" s="25" t="s">
        <v>2103</v>
      </c>
      <c r="I1841" s="28" t="s">
        <v>129</v>
      </c>
      <c r="J1841" s="36" t="s">
        <v>17</v>
      </c>
    </row>
    <row r="1842" spans="1:10">
      <c r="A1842" s="22">
        <v>1843</v>
      </c>
      <c r="B1842" s="22">
        <v>2023</v>
      </c>
      <c r="C1842" s="64" t="s">
        <v>2100</v>
      </c>
      <c r="D1842" s="28" t="s">
        <v>2101</v>
      </c>
      <c r="E1842" s="48" t="s">
        <v>2121</v>
      </c>
      <c r="F1842" s="28" t="s">
        <v>112</v>
      </c>
      <c r="G1842" s="28" t="s">
        <v>117</v>
      </c>
      <c r="H1842" s="25" t="s">
        <v>2103</v>
      </c>
      <c r="I1842" s="28" t="s">
        <v>143</v>
      </c>
      <c r="J1842" s="36" t="s">
        <v>17</v>
      </c>
    </row>
    <row r="1843" spans="1:10">
      <c r="A1843" s="22">
        <v>1844</v>
      </c>
      <c r="B1843" s="22">
        <v>2023</v>
      </c>
      <c r="C1843" s="64" t="s">
        <v>2100</v>
      </c>
      <c r="D1843" s="28" t="s">
        <v>2101</v>
      </c>
      <c r="E1843" s="28" t="s">
        <v>2122</v>
      </c>
      <c r="F1843" s="28" t="s">
        <v>112</v>
      </c>
      <c r="G1843" s="28" t="s">
        <v>117</v>
      </c>
      <c r="H1843" s="25" t="s">
        <v>2103</v>
      </c>
      <c r="I1843" s="28" t="s">
        <v>143</v>
      </c>
      <c r="J1843" s="36" t="s">
        <v>17</v>
      </c>
    </row>
    <row r="1844" spans="1:10">
      <c r="A1844" s="22">
        <v>1845</v>
      </c>
      <c r="B1844" s="22">
        <v>2023</v>
      </c>
      <c r="C1844" s="64" t="s">
        <v>2100</v>
      </c>
      <c r="D1844" s="28" t="s">
        <v>2101</v>
      </c>
      <c r="E1844" s="28" t="s">
        <v>2123</v>
      </c>
      <c r="F1844" s="28" t="s">
        <v>112</v>
      </c>
      <c r="G1844" s="28" t="s">
        <v>117</v>
      </c>
      <c r="H1844" s="25" t="s">
        <v>2103</v>
      </c>
      <c r="I1844" s="28" t="s">
        <v>143</v>
      </c>
      <c r="J1844" s="36" t="s">
        <v>17</v>
      </c>
    </row>
    <row r="1845" spans="1:10">
      <c r="A1845" s="22">
        <v>1846</v>
      </c>
      <c r="B1845" s="22">
        <v>2023</v>
      </c>
      <c r="C1845" s="64" t="s">
        <v>2100</v>
      </c>
      <c r="D1845" s="28" t="s">
        <v>2101</v>
      </c>
      <c r="E1845" s="28" t="s">
        <v>2124</v>
      </c>
      <c r="F1845" s="28" t="s">
        <v>112</v>
      </c>
      <c r="G1845" s="28" t="s">
        <v>117</v>
      </c>
      <c r="H1845" s="25" t="s">
        <v>2103</v>
      </c>
      <c r="I1845" s="28" t="s">
        <v>143</v>
      </c>
      <c r="J1845" s="36" t="s">
        <v>17</v>
      </c>
    </row>
    <row r="1846" spans="1:10">
      <c r="A1846" s="22">
        <v>1847</v>
      </c>
      <c r="B1846" s="22">
        <v>2023</v>
      </c>
      <c r="C1846" s="64" t="s">
        <v>2100</v>
      </c>
      <c r="D1846" s="28" t="s">
        <v>2101</v>
      </c>
      <c r="E1846" s="28" t="s">
        <v>2125</v>
      </c>
      <c r="F1846" s="28" t="s">
        <v>127</v>
      </c>
      <c r="G1846" s="28" t="s">
        <v>128</v>
      </c>
      <c r="H1846" s="25" t="s">
        <v>2103</v>
      </c>
      <c r="I1846" s="28" t="s">
        <v>176</v>
      </c>
      <c r="J1846" s="36" t="s">
        <v>17</v>
      </c>
    </row>
    <row r="1847" spans="1:10">
      <c r="A1847" s="22">
        <v>1848</v>
      </c>
      <c r="B1847" s="22">
        <v>2023</v>
      </c>
      <c r="C1847" s="64" t="s">
        <v>2100</v>
      </c>
      <c r="D1847" s="28" t="s">
        <v>2101</v>
      </c>
      <c r="E1847" s="28" t="s">
        <v>2126</v>
      </c>
      <c r="F1847" s="28" t="s">
        <v>112</v>
      </c>
      <c r="G1847" s="28" t="s">
        <v>117</v>
      </c>
      <c r="H1847" s="25" t="s">
        <v>2103</v>
      </c>
      <c r="I1847" s="28" t="s">
        <v>176</v>
      </c>
      <c r="J1847" s="36" t="s">
        <v>17</v>
      </c>
    </row>
    <row r="1848" spans="1:10">
      <c r="A1848" s="22">
        <v>1849</v>
      </c>
      <c r="B1848" s="22">
        <v>2023</v>
      </c>
      <c r="C1848" s="64" t="s">
        <v>2127</v>
      </c>
      <c r="D1848" s="28" t="s">
        <v>2128</v>
      </c>
      <c r="E1848" s="28" t="s">
        <v>2129</v>
      </c>
      <c r="F1848" s="28" t="s">
        <v>112</v>
      </c>
      <c r="G1848" s="28" t="s">
        <v>117</v>
      </c>
      <c r="H1848" s="25" t="s">
        <v>2130</v>
      </c>
      <c r="I1848" s="28" t="s">
        <v>143</v>
      </c>
      <c r="J1848" s="36" t="s">
        <v>17</v>
      </c>
    </row>
    <row r="1849" spans="1:10">
      <c r="A1849" s="22">
        <v>1850</v>
      </c>
      <c r="B1849" s="22">
        <v>2023</v>
      </c>
      <c r="C1849" s="64" t="s">
        <v>2127</v>
      </c>
      <c r="D1849" s="28" t="s">
        <v>2128</v>
      </c>
      <c r="E1849" s="28" t="s">
        <v>2131</v>
      </c>
      <c r="F1849" s="28" t="s">
        <v>127</v>
      </c>
      <c r="G1849" s="28" t="s">
        <v>128</v>
      </c>
      <c r="H1849" s="25" t="s">
        <v>2130</v>
      </c>
      <c r="I1849" s="28" t="s">
        <v>191</v>
      </c>
      <c r="J1849" s="36" t="s">
        <v>17</v>
      </c>
    </row>
    <row r="1850" spans="1:10">
      <c r="A1850" s="22">
        <v>1851</v>
      </c>
      <c r="B1850" s="22">
        <v>2023</v>
      </c>
      <c r="C1850" s="64" t="s">
        <v>2127</v>
      </c>
      <c r="D1850" s="28" t="s">
        <v>2128</v>
      </c>
      <c r="E1850" s="28" t="s">
        <v>2132</v>
      </c>
      <c r="F1850" s="28" t="s">
        <v>112</v>
      </c>
      <c r="G1850" s="28" t="s">
        <v>117</v>
      </c>
      <c r="H1850" s="25" t="s">
        <v>2130</v>
      </c>
      <c r="I1850" s="28" t="s">
        <v>2133</v>
      </c>
      <c r="J1850" s="36" t="s">
        <v>17</v>
      </c>
    </row>
    <row r="1851" spans="1:10">
      <c r="A1851" s="22">
        <v>1852</v>
      </c>
      <c r="B1851" s="22">
        <v>2023</v>
      </c>
      <c r="C1851" s="64" t="s">
        <v>2127</v>
      </c>
      <c r="D1851" s="28" t="s">
        <v>2128</v>
      </c>
      <c r="E1851" s="28" t="s">
        <v>2134</v>
      </c>
      <c r="F1851" s="28" t="s">
        <v>112</v>
      </c>
      <c r="G1851" s="28" t="s">
        <v>117</v>
      </c>
      <c r="H1851" s="25" t="s">
        <v>2130</v>
      </c>
      <c r="I1851" s="28" t="s">
        <v>690</v>
      </c>
      <c r="J1851" s="36" t="s">
        <v>17</v>
      </c>
    </row>
    <row r="1852" spans="1:10">
      <c r="A1852" s="22">
        <v>1853</v>
      </c>
      <c r="B1852" s="22">
        <v>2023</v>
      </c>
      <c r="C1852" s="64" t="s">
        <v>2127</v>
      </c>
      <c r="D1852" s="28" t="s">
        <v>2128</v>
      </c>
      <c r="E1852" s="28" t="s">
        <v>2135</v>
      </c>
      <c r="F1852" s="28" t="s">
        <v>112</v>
      </c>
      <c r="G1852" s="28" t="s">
        <v>117</v>
      </c>
      <c r="H1852" s="25" t="s">
        <v>2130</v>
      </c>
      <c r="I1852" s="28" t="s">
        <v>191</v>
      </c>
      <c r="J1852" s="36" t="s">
        <v>17</v>
      </c>
    </row>
    <row r="1853" spans="1:10">
      <c r="A1853" s="22">
        <v>1854</v>
      </c>
      <c r="B1853" s="22">
        <v>2023</v>
      </c>
      <c r="C1853" s="64" t="s">
        <v>2127</v>
      </c>
      <c r="D1853" s="28" t="s">
        <v>2128</v>
      </c>
      <c r="E1853" s="28" t="s">
        <v>2136</v>
      </c>
      <c r="F1853" s="28" t="s">
        <v>127</v>
      </c>
      <c r="G1853" s="28" t="s">
        <v>128</v>
      </c>
      <c r="H1853" s="25" t="s">
        <v>2130</v>
      </c>
      <c r="I1853" s="28" t="s">
        <v>191</v>
      </c>
      <c r="J1853" s="36" t="s">
        <v>17</v>
      </c>
    </row>
    <row r="1854" spans="1:10">
      <c r="A1854" s="22">
        <v>1855</v>
      </c>
      <c r="B1854" s="22">
        <v>2023</v>
      </c>
      <c r="C1854" s="64" t="s">
        <v>2127</v>
      </c>
      <c r="D1854" s="28" t="s">
        <v>2128</v>
      </c>
      <c r="E1854" s="28" t="s">
        <v>2137</v>
      </c>
      <c r="F1854" s="28" t="s">
        <v>112</v>
      </c>
      <c r="G1854" s="28" t="s">
        <v>102</v>
      </c>
      <c r="H1854" s="25" t="s">
        <v>2130</v>
      </c>
      <c r="I1854" s="28" t="s">
        <v>191</v>
      </c>
      <c r="J1854" s="36" t="s">
        <v>17</v>
      </c>
    </row>
    <row r="1855" spans="1:10">
      <c r="A1855" s="22">
        <v>1856</v>
      </c>
      <c r="B1855" s="22">
        <v>2023</v>
      </c>
      <c r="C1855" s="64" t="s">
        <v>2127</v>
      </c>
      <c r="D1855" s="28" t="s">
        <v>2128</v>
      </c>
      <c r="E1855" s="28" t="s">
        <v>2131</v>
      </c>
      <c r="F1855" s="28" t="s">
        <v>112</v>
      </c>
      <c r="G1855" s="28" t="s">
        <v>117</v>
      </c>
      <c r="H1855" s="25" t="s">
        <v>2130</v>
      </c>
      <c r="I1855" s="28" t="s">
        <v>191</v>
      </c>
      <c r="J1855" s="36" t="s">
        <v>17</v>
      </c>
    </row>
    <row r="1856" spans="1:10">
      <c r="A1856" s="22">
        <v>1857</v>
      </c>
      <c r="B1856" s="22">
        <v>2023</v>
      </c>
      <c r="C1856" s="64" t="s">
        <v>2127</v>
      </c>
      <c r="D1856" s="28" t="s">
        <v>2128</v>
      </c>
      <c r="E1856" s="28" t="s">
        <v>2138</v>
      </c>
      <c r="F1856" s="28" t="s">
        <v>112</v>
      </c>
      <c r="G1856" s="28" t="s">
        <v>117</v>
      </c>
      <c r="H1856" s="25" t="s">
        <v>2130</v>
      </c>
      <c r="I1856" s="28" t="s">
        <v>679</v>
      </c>
      <c r="J1856" s="36" t="s">
        <v>17</v>
      </c>
    </row>
    <row r="1857" spans="1:10">
      <c r="A1857" s="22">
        <v>1858</v>
      </c>
      <c r="B1857" s="22">
        <v>2023</v>
      </c>
      <c r="C1857" s="64" t="s">
        <v>2127</v>
      </c>
      <c r="D1857" s="28" t="s">
        <v>2128</v>
      </c>
      <c r="E1857" s="28" t="s">
        <v>2139</v>
      </c>
      <c r="F1857" s="28" t="s">
        <v>112</v>
      </c>
      <c r="G1857" s="28" t="s">
        <v>117</v>
      </c>
      <c r="H1857" s="25" t="s">
        <v>2130</v>
      </c>
      <c r="I1857" s="28" t="s">
        <v>686</v>
      </c>
      <c r="J1857" s="36" t="s">
        <v>17</v>
      </c>
    </row>
    <row r="1858" spans="1:10">
      <c r="A1858" s="22">
        <v>1859</v>
      </c>
      <c r="B1858" s="22">
        <v>2023</v>
      </c>
      <c r="C1858" s="64" t="s">
        <v>2127</v>
      </c>
      <c r="D1858" s="28" t="s">
        <v>2128</v>
      </c>
      <c r="E1858" s="28" t="s">
        <v>2131</v>
      </c>
      <c r="F1858" s="28" t="s">
        <v>112</v>
      </c>
      <c r="G1858" s="28" t="s">
        <v>117</v>
      </c>
      <c r="H1858" s="25" t="s">
        <v>2130</v>
      </c>
      <c r="I1858" s="28" t="s">
        <v>191</v>
      </c>
      <c r="J1858" s="36" t="s">
        <v>17</v>
      </c>
    </row>
    <row r="1859" spans="1:10">
      <c r="A1859" s="22">
        <v>1860</v>
      </c>
      <c r="B1859" s="22">
        <v>2023</v>
      </c>
      <c r="C1859" s="64" t="s">
        <v>2127</v>
      </c>
      <c r="D1859" s="28" t="s">
        <v>2128</v>
      </c>
      <c r="E1859" s="28" t="s">
        <v>2140</v>
      </c>
      <c r="F1859" s="28" t="s">
        <v>112</v>
      </c>
      <c r="G1859" s="28" t="s">
        <v>117</v>
      </c>
      <c r="H1859" s="25" t="s">
        <v>2130</v>
      </c>
      <c r="I1859" s="28" t="s">
        <v>688</v>
      </c>
      <c r="J1859" s="36" t="s">
        <v>17</v>
      </c>
    </row>
    <row r="1860" spans="1:10">
      <c r="A1860" s="22">
        <v>1861</v>
      </c>
      <c r="B1860" s="22">
        <v>2023</v>
      </c>
      <c r="C1860" s="64" t="s">
        <v>2127</v>
      </c>
      <c r="D1860" s="28" t="s">
        <v>2128</v>
      </c>
      <c r="E1860" s="28" t="s">
        <v>2141</v>
      </c>
      <c r="F1860" s="28" t="s">
        <v>112</v>
      </c>
      <c r="G1860" s="28" t="s">
        <v>117</v>
      </c>
      <c r="H1860" s="25" t="s">
        <v>2130</v>
      </c>
      <c r="I1860" s="28" t="s">
        <v>143</v>
      </c>
      <c r="J1860" s="36" t="s">
        <v>17</v>
      </c>
    </row>
    <row r="1861" spans="1:10">
      <c r="A1861" s="22">
        <v>1862</v>
      </c>
      <c r="B1861" s="22">
        <v>2023</v>
      </c>
      <c r="C1861" s="64" t="s">
        <v>2127</v>
      </c>
      <c r="D1861" s="28" t="s">
        <v>2128</v>
      </c>
      <c r="E1861" s="28" t="s">
        <v>2142</v>
      </c>
      <c r="F1861" s="28" t="s">
        <v>112</v>
      </c>
      <c r="G1861" s="28" t="s">
        <v>113</v>
      </c>
      <c r="H1861" s="25" t="s">
        <v>2130</v>
      </c>
      <c r="I1861" s="28" t="s">
        <v>156</v>
      </c>
      <c r="J1861" s="36" t="s">
        <v>17</v>
      </c>
    </row>
    <row r="1862" spans="1:10">
      <c r="A1862" s="22">
        <v>1863</v>
      </c>
      <c r="B1862" s="22">
        <v>2023</v>
      </c>
      <c r="C1862" s="64" t="s">
        <v>2127</v>
      </c>
      <c r="D1862" s="28" t="s">
        <v>2128</v>
      </c>
      <c r="E1862" s="28" t="s">
        <v>2143</v>
      </c>
      <c r="F1862" s="28" t="s">
        <v>112</v>
      </c>
      <c r="G1862" s="28" t="s">
        <v>117</v>
      </c>
      <c r="H1862" s="25" t="s">
        <v>2130</v>
      </c>
      <c r="I1862" s="28" t="s">
        <v>683</v>
      </c>
      <c r="J1862" s="36" t="s">
        <v>17</v>
      </c>
    </row>
    <row r="1863" spans="1:10">
      <c r="A1863" s="22">
        <v>1864</v>
      </c>
      <c r="B1863" s="22">
        <v>2023</v>
      </c>
      <c r="C1863" s="64" t="s">
        <v>2127</v>
      </c>
      <c r="D1863" s="28" t="s">
        <v>2128</v>
      </c>
      <c r="E1863" s="28" t="s">
        <v>2136</v>
      </c>
      <c r="F1863" s="28" t="s">
        <v>112</v>
      </c>
      <c r="G1863" s="28" t="s">
        <v>134</v>
      </c>
      <c r="H1863" s="25" t="s">
        <v>2130</v>
      </c>
      <c r="I1863" s="28" t="s">
        <v>191</v>
      </c>
      <c r="J1863" s="36" t="s">
        <v>17</v>
      </c>
    </row>
    <row r="1864" spans="1:10">
      <c r="A1864" s="22">
        <v>1865</v>
      </c>
      <c r="B1864" s="22">
        <v>2023</v>
      </c>
      <c r="C1864" s="64" t="s">
        <v>2127</v>
      </c>
      <c r="D1864" s="28" t="s">
        <v>2128</v>
      </c>
      <c r="E1864" s="28" t="s">
        <v>2144</v>
      </c>
      <c r="F1864" s="28" t="s">
        <v>112</v>
      </c>
      <c r="G1864" s="28" t="s">
        <v>117</v>
      </c>
      <c r="H1864" s="25" t="s">
        <v>2130</v>
      </c>
      <c r="I1864" s="28" t="s">
        <v>696</v>
      </c>
      <c r="J1864" s="36" t="s">
        <v>17</v>
      </c>
    </row>
    <row r="1865" spans="1:10">
      <c r="A1865" s="22">
        <v>1866</v>
      </c>
      <c r="B1865" s="22">
        <v>2023</v>
      </c>
      <c r="C1865" s="64" t="s">
        <v>2127</v>
      </c>
      <c r="D1865" s="28" t="s">
        <v>2128</v>
      </c>
      <c r="E1865" s="28" t="s">
        <v>2145</v>
      </c>
      <c r="F1865" s="28" t="s">
        <v>112</v>
      </c>
      <c r="G1865" s="28" t="s">
        <v>117</v>
      </c>
      <c r="H1865" s="25" t="s">
        <v>2130</v>
      </c>
      <c r="I1865" s="28" t="s">
        <v>685</v>
      </c>
      <c r="J1865" s="36" t="s">
        <v>17</v>
      </c>
    </row>
    <row r="1866" spans="1:10">
      <c r="A1866" s="22">
        <v>1867</v>
      </c>
      <c r="B1866" s="22">
        <v>2023</v>
      </c>
      <c r="C1866" s="64" t="s">
        <v>2127</v>
      </c>
      <c r="D1866" s="28" t="s">
        <v>2128</v>
      </c>
      <c r="E1866" s="28" t="s">
        <v>2146</v>
      </c>
      <c r="F1866" s="28" t="s">
        <v>112</v>
      </c>
      <c r="G1866" s="28" t="s">
        <v>117</v>
      </c>
      <c r="H1866" s="25" t="s">
        <v>2130</v>
      </c>
      <c r="I1866" s="28" t="s">
        <v>694</v>
      </c>
      <c r="J1866" s="36" t="s">
        <v>17</v>
      </c>
    </row>
    <row r="1867" spans="1:10">
      <c r="A1867" s="22">
        <v>1868</v>
      </c>
      <c r="B1867" s="22">
        <v>2023</v>
      </c>
      <c r="C1867" s="64" t="s">
        <v>2127</v>
      </c>
      <c r="D1867" s="28" t="s">
        <v>2128</v>
      </c>
      <c r="E1867" s="28" t="s">
        <v>2147</v>
      </c>
      <c r="F1867" s="28" t="s">
        <v>112</v>
      </c>
      <c r="G1867" s="28" t="s">
        <v>117</v>
      </c>
      <c r="H1867" s="25" t="s">
        <v>2130</v>
      </c>
      <c r="I1867" s="28" t="s">
        <v>176</v>
      </c>
      <c r="J1867" s="36" t="s">
        <v>17</v>
      </c>
    </row>
    <row r="1868" spans="1:10">
      <c r="A1868" s="22">
        <v>1869</v>
      </c>
      <c r="B1868" s="22">
        <v>2023</v>
      </c>
      <c r="C1868" s="64" t="s">
        <v>2127</v>
      </c>
      <c r="D1868" s="28" t="s">
        <v>2128</v>
      </c>
      <c r="E1868" s="28" t="s">
        <v>2148</v>
      </c>
      <c r="F1868" s="28" t="s">
        <v>112</v>
      </c>
      <c r="G1868" s="28" t="s">
        <v>134</v>
      </c>
      <c r="H1868" s="25" t="s">
        <v>2130</v>
      </c>
      <c r="I1868" s="28" t="s">
        <v>679</v>
      </c>
      <c r="J1868" s="36" t="s">
        <v>17</v>
      </c>
    </row>
    <row r="1869" spans="1:10">
      <c r="A1869" s="22">
        <v>1870</v>
      </c>
      <c r="B1869" s="22">
        <v>2023</v>
      </c>
      <c r="C1869" s="64" t="s">
        <v>2127</v>
      </c>
      <c r="D1869" s="28" t="s">
        <v>2128</v>
      </c>
      <c r="E1869" s="28" t="s">
        <v>2149</v>
      </c>
      <c r="F1869" s="28" t="s">
        <v>112</v>
      </c>
      <c r="G1869" s="28" t="s">
        <v>117</v>
      </c>
      <c r="H1869" s="25" t="s">
        <v>2130</v>
      </c>
      <c r="I1869" s="28" t="s">
        <v>125</v>
      </c>
      <c r="J1869" s="36" t="s">
        <v>17</v>
      </c>
    </row>
    <row r="1870" spans="1:10">
      <c r="A1870" s="22">
        <v>1871</v>
      </c>
      <c r="B1870" s="22">
        <v>2023</v>
      </c>
      <c r="C1870" s="64" t="s">
        <v>2127</v>
      </c>
      <c r="D1870" s="28" t="s">
        <v>2128</v>
      </c>
      <c r="E1870" s="28" t="s">
        <v>2150</v>
      </c>
      <c r="F1870" s="28" t="s">
        <v>112</v>
      </c>
      <c r="G1870" s="28" t="s">
        <v>117</v>
      </c>
      <c r="H1870" s="25" t="s">
        <v>2130</v>
      </c>
      <c r="I1870" s="28" t="s">
        <v>698</v>
      </c>
      <c r="J1870" s="36" t="s">
        <v>17</v>
      </c>
    </row>
    <row r="1871" spans="1:10">
      <c r="A1871" s="22">
        <v>1872</v>
      </c>
      <c r="B1871" s="22">
        <v>2023</v>
      </c>
      <c r="C1871" s="64" t="s">
        <v>2127</v>
      </c>
      <c r="D1871" s="28" t="s">
        <v>2128</v>
      </c>
      <c r="E1871" s="28" t="s">
        <v>2135</v>
      </c>
      <c r="F1871" s="28" t="s">
        <v>112</v>
      </c>
      <c r="G1871" s="28" t="s">
        <v>134</v>
      </c>
      <c r="H1871" s="25" t="s">
        <v>2130</v>
      </c>
      <c r="I1871" s="28" t="s">
        <v>191</v>
      </c>
      <c r="J1871" s="36" t="s">
        <v>17</v>
      </c>
    </row>
    <row r="1872" spans="1:10">
      <c r="A1872" s="22">
        <v>1873</v>
      </c>
      <c r="B1872" s="22">
        <v>2023</v>
      </c>
      <c r="C1872" s="64" t="s">
        <v>2127</v>
      </c>
      <c r="D1872" s="28" t="s">
        <v>2128</v>
      </c>
      <c r="E1872" s="28" t="s">
        <v>2149</v>
      </c>
      <c r="F1872" s="28" t="s">
        <v>112</v>
      </c>
      <c r="G1872" s="28" t="s">
        <v>117</v>
      </c>
      <c r="H1872" s="25" t="s">
        <v>2130</v>
      </c>
      <c r="I1872" s="28" t="s">
        <v>125</v>
      </c>
      <c r="J1872" s="36" t="s">
        <v>17</v>
      </c>
    </row>
    <row r="1873" spans="1:10">
      <c r="A1873" s="22">
        <v>1874</v>
      </c>
      <c r="B1873" s="22">
        <v>2023</v>
      </c>
      <c r="C1873" s="64" t="s">
        <v>2127</v>
      </c>
      <c r="D1873" s="28" t="s">
        <v>2128</v>
      </c>
      <c r="E1873" s="28" t="s">
        <v>2151</v>
      </c>
      <c r="F1873" s="28" t="s">
        <v>112</v>
      </c>
      <c r="G1873" s="28" t="s">
        <v>117</v>
      </c>
      <c r="H1873" s="25" t="s">
        <v>2130</v>
      </c>
      <c r="I1873" s="28" t="s">
        <v>143</v>
      </c>
      <c r="J1873" s="36" t="s">
        <v>17</v>
      </c>
    </row>
    <row r="1874" spans="1:10">
      <c r="A1874" s="22">
        <v>1875</v>
      </c>
      <c r="B1874" s="22">
        <v>2023</v>
      </c>
      <c r="C1874" s="64" t="s">
        <v>2127</v>
      </c>
      <c r="D1874" s="28" t="s">
        <v>2128</v>
      </c>
      <c r="E1874" s="28" t="s">
        <v>2152</v>
      </c>
      <c r="F1874" s="28" t="s">
        <v>112</v>
      </c>
      <c r="G1874" s="28" t="s">
        <v>117</v>
      </c>
      <c r="H1874" s="25" t="s">
        <v>2130</v>
      </c>
      <c r="I1874" s="28" t="s">
        <v>701</v>
      </c>
      <c r="J1874" s="36" t="s">
        <v>17</v>
      </c>
    </row>
    <row r="1875" spans="1:10">
      <c r="A1875" s="22">
        <v>1876</v>
      </c>
      <c r="B1875" s="22">
        <v>2023</v>
      </c>
      <c r="C1875" s="64" t="s">
        <v>2127</v>
      </c>
      <c r="D1875" s="28" t="s">
        <v>2128</v>
      </c>
      <c r="E1875" s="28" t="s">
        <v>2136</v>
      </c>
      <c r="F1875" s="28" t="s">
        <v>112</v>
      </c>
      <c r="G1875" s="28" t="s">
        <v>117</v>
      </c>
      <c r="H1875" s="25" t="s">
        <v>2130</v>
      </c>
      <c r="I1875" s="28" t="s">
        <v>191</v>
      </c>
      <c r="J1875" s="36" t="s">
        <v>17</v>
      </c>
    </row>
    <row r="1876" spans="1:10">
      <c r="A1876" s="22">
        <v>1877</v>
      </c>
      <c r="B1876" s="22">
        <v>2023</v>
      </c>
      <c r="C1876" s="64" t="s">
        <v>2127</v>
      </c>
      <c r="D1876" s="28" t="s">
        <v>2128</v>
      </c>
      <c r="E1876" s="28" t="s">
        <v>2148</v>
      </c>
      <c r="F1876" s="28" t="s">
        <v>112</v>
      </c>
      <c r="G1876" s="28" t="s">
        <v>117</v>
      </c>
      <c r="H1876" s="25" t="s">
        <v>2130</v>
      </c>
      <c r="I1876" s="28" t="s">
        <v>679</v>
      </c>
      <c r="J1876" s="36" t="s">
        <v>17</v>
      </c>
    </row>
    <row r="1877" spans="1:10">
      <c r="A1877" s="22">
        <v>1878</v>
      </c>
      <c r="B1877" s="22">
        <v>2023</v>
      </c>
      <c r="C1877" s="64" t="s">
        <v>2153</v>
      </c>
      <c r="D1877" s="28" t="s">
        <v>2154</v>
      </c>
      <c r="E1877" s="28" t="s">
        <v>2155</v>
      </c>
      <c r="F1877" s="28" t="s">
        <v>112</v>
      </c>
      <c r="G1877" s="28" t="s">
        <v>117</v>
      </c>
      <c r="H1877" s="25" t="s">
        <v>2156</v>
      </c>
      <c r="I1877" s="28" t="s">
        <v>690</v>
      </c>
      <c r="J1877" s="36" t="s">
        <v>17</v>
      </c>
    </row>
    <row r="1878" spans="1:10">
      <c r="A1878" s="22">
        <v>1879</v>
      </c>
      <c r="B1878" s="22">
        <v>2023</v>
      </c>
      <c r="C1878" s="64" t="s">
        <v>2153</v>
      </c>
      <c r="D1878" s="28" t="s">
        <v>2154</v>
      </c>
      <c r="E1878" s="28" t="s">
        <v>2157</v>
      </c>
      <c r="F1878" s="28" t="s">
        <v>112</v>
      </c>
      <c r="G1878" s="28" t="s">
        <v>117</v>
      </c>
      <c r="H1878" s="25" t="s">
        <v>2156</v>
      </c>
      <c r="I1878" s="28" t="s">
        <v>696</v>
      </c>
      <c r="J1878" s="36" t="s">
        <v>17</v>
      </c>
    </row>
    <row r="1879" spans="1:10">
      <c r="A1879" s="22">
        <v>1880</v>
      </c>
      <c r="B1879" s="22">
        <v>2023</v>
      </c>
      <c r="C1879" s="64" t="s">
        <v>2153</v>
      </c>
      <c r="D1879" s="28" t="s">
        <v>2154</v>
      </c>
      <c r="E1879" s="28" t="s">
        <v>2158</v>
      </c>
      <c r="F1879" s="28" t="s">
        <v>127</v>
      </c>
      <c r="G1879" s="28" t="s">
        <v>128</v>
      </c>
      <c r="H1879" s="25" t="s">
        <v>2156</v>
      </c>
      <c r="I1879" s="28" t="s">
        <v>692</v>
      </c>
      <c r="J1879" s="36" t="s">
        <v>17</v>
      </c>
    </row>
    <row r="1880" spans="1:10">
      <c r="A1880" s="22">
        <v>1881</v>
      </c>
      <c r="B1880" s="22">
        <v>2023</v>
      </c>
      <c r="C1880" s="64" t="s">
        <v>2153</v>
      </c>
      <c r="D1880" s="28" t="s">
        <v>2154</v>
      </c>
      <c r="E1880" s="28" t="s">
        <v>2159</v>
      </c>
      <c r="F1880" s="28" t="s">
        <v>112</v>
      </c>
      <c r="G1880" s="28" t="s">
        <v>117</v>
      </c>
      <c r="H1880" s="25" t="s">
        <v>2156</v>
      </c>
      <c r="I1880" s="28" t="s">
        <v>698</v>
      </c>
      <c r="J1880" s="36" t="s">
        <v>17</v>
      </c>
    </row>
    <row r="1881" spans="1:10">
      <c r="A1881" s="22">
        <v>1882</v>
      </c>
      <c r="B1881" s="22">
        <v>2023</v>
      </c>
      <c r="C1881" s="64" t="s">
        <v>2153</v>
      </c>
      <c r="D1881" s="28" t="s">
        <v>2154</v>
      </c>
      <c r="E1881" s="28" t="s">
        <v>2160</v>
      </c>
      <c r="F1881" s="28" t="s">
        <v>112</v>
      </c>
      <c r="G1881" s="28" t="s">
        <v>102</v>
      </c>
      <c r="H1881" s="25" t="s">
        <v>2156</v>
      </c>
      <c r="I1881" s="28" t="s">
        <v>679</v>
      </c>
      <c r="J1881" s="36" t="s">
        <v>17</v>
      </c>
    </row>
    <row r="1882" spans="1:10">
      <c r="A1882" s="22">
        <v>1883</v>
      </c>
      <c r="B1882" s="22">
        <v>2023</v>
      </c>
      <c r="C1882" s="64" t="s">
        <v>2153</v>
      </c>
      <c r="D1882" s="28" t="s">
        <v>2154</v>
      </c>
      <c r="E1882" s="28" t="s">
        <v>2161</v>
      </c>
      <c r="F1882" s="28" t="s">
        <v>112</v>
      </c>
      <c r="G1882" s="28" t="s">
        <v>117</v>
      </c>
      <c r="H1882" s="25" t="s">
        <v>2156</v>
      </c>
      <c r="I1882" s="28" t="s">
        <v>701</v>
      </c>
      <c r="J1882" s="36" t="s">
        <v>17</v>
      </c>
    </row>
    <row r="1883" spans="1:10">
      <c r="A1883" s="22">
        <v>1884</v>
      </c>
      <c r="B1883" s="22">
        <v>2023</v>
      </c>
      <c r="C1883" s="64" t="s">
        <v>2153</v>
      </c>
      <c r="D1883" s="28" t="s">
        <v>2154</v>
      </c>
      <c r="E1883" s="28" t="s">
        <v>2162</v>
      </c>
      <c r="F1883" s="28" t="s">
        <v>112</v>
      </c>
      <c r="G1883" s="28" t="s">
        <v>117</v>
      </c>
      <c r="H1883" s="25" t="s">
        <v>2156</v>
      </c>
      <c r="I1883" s="28" t="s">
        <v>685</v>
      </c>
      <c r="J1883" s="36" t="s">
        <v>17</v>
      </c>
    </row>
    <row r="1884" spans="1:10">
      <c r="A1884" s="22">
        <v>1885</v>
      </c>
      <c r="B1884" s="22">
        <v>2023</v>
      </c>
      <c r="C1884" s="64" t="s">
        <v>2153</v>
      </c>
      <c r="D1884" s="28" t="s">
        <v>2154</v>
      </c>
      <c r="E1884" s="28" t="s">
        <v>2163</v>
      </c>
      <c r="F1884" s="28" t="s">
        <v>112</v>
      </c>
      <c r="G1884" s="28" t="s">
        <v>117</v>
      </c>
      <c r="H1884" s="25" t="s">
        <v>2156</v>
      </c>
      <c r="I1884" s="28" t="s">
        <v>683</v>
      </c>
      <c r="J1884" s="36" t="s">
        <v>17</v>
      </c>
    </row>
    <row r="1885" spans="1:10">
      <c r="A1885" s="22">
        <v>1886</v>
      </c>
      <c r="B1885" s="22">
        <v>2023</v>
      </c>
      <c r="C1885" s="64" t="s">
        <v>2153</v>
      </c>
      <c r="D1885" s="28" t="s">
        <v>2154</v>
      </c>
      <c r="E1885" s="28" t="s">
        <v>2164</v>
      </c>
      <c r="F1885" s="28" t="s">
        <v>112</v>
      </c>
      <c r="G1885" s="28" t="s">
        <v>117</v>
      </c>
      <c r="H1885" s="25" t="s">
        <v>2156</v>
      </c>
      <c r="I1885" s="28" t="s">
        <v>780</v>
      </c>
      <c r="J1885" s="36" t="s">
        <v>17</v>
      </c>
    </row>
    <row r="1886" spans="1:10">
      <c r="A1886" s="22">
        <v>1887</v>
      </c>
      <c r="B1886" s="22">
        <v>2023</v>
      </c>
      <c r="C1886" s="64" t="s">
        <v>2153</v>
      </c>
      <c r="D1886" s="28" t="s">
        <v>2154</v>
      </c>
      <c r="E1886" s="28" t="s">
        <v>2165</v>
      </c>
      <c r="F1886" s="28" t="s">
        <v>127</v>
      </c>
      <c r="G1886" s="28" t="s">
        <v>128</v>
      </c>
      <c r="H1886" s="25" t="s">
        <v>2156</v>
      </c>
      <c r="I1886" s="28" t="s">
        <v>679</v>
      </c>
      <c r="J1886" s="36" t="s">
        <v>17</v>
      </c>
    </row>
    <row r="1887" spans="1:10">
      <c r="A1887" s="22">
        <v>1888</v>
      </c>
      <c r="B1887" s="22">
        <v>2023</v>
      </c>
      <c r="C1887" s="64" t="s">
        <v>2153</v>
      </c>
      <c r="D1887" s="28" t="s">
        <v>2154</v>
      </c>
      <c r="E1887" s="28" t="s">
        <v>2166</v>
      </c>
      <c r="F1887" s="28" t="s">
        <v>112</v>
      </c>
      <c r="G1887" s="28" t="s">
        <v>117</v>
      </c>
      <c r="H1887" s="25" t="s">
        <v>2156</v>
      </c>
      <c r="I1887" s="28" t="s">
        <v>786</v>
      </c>
      <c r="J1887" s="36" t="s">
        <v>17</v>
      </c>
    </row>
    <row r="1888" spans="1:10">
      <c r="A1888" s="22">
        <v>1889</v>
      </c>
      <c r="B1888" s="22">
        <v>2023</v>
      </c>
      <c r="C1888" s="64" t="s">
        <v>2153</v>
      </c>
      <c r="D1888" s="28" t="s">
        <v>2154</v>
      </c>
      <c r="E1888" s="28" t="s">
        <v>2167</v>
      </c>
      <c r="F1888" s="28" t="s">
        <v>112</v>
      </c>
      <c r="G1888" s="28" t="s">
        <v>117</v>
      </c>
      <c r="H1888" s="25" t="s">
        <v>2156</v>
      </c>
      <c r="I1888" s="28" t="s">
        <v>143</v>
      </c>
      <c r="J1888" s="36" t="s">
        <v>17</v>
      </c>
    </row>
    <row r="1889" spans="1:10">
      <c r="A1889" s="22">
        <v>1890</v>
      </c>
      <c r="B1889" s="22">
        <v>2023</v>
      </c>
      <c r="C1889" s="64" t="s">
        <v>2153</v>
      </c>
      <c r="D1889" s="28" t="s">
        <v>2154</v>
      </c>
      <c r="E1889" s="28" t="s">
        <v>2168</v>
      </c>
      <c r="F1889" s="28" t="s">
        <v>112</v>
      </c>
      <c r="G1889" s="28" t="s">
        <v>134</v>
      </c>
      <c r="H1889" s="25" t="s">
        <v>2156</v>
      </c>
      <c r="I1889" s="28" t="s">
        <v>191</v>
      </c>
      <c r="J1889" s="36" t="s">
        <v>17</v>
      </c>
    </row>
    <row r="1890" spans="1:10">
      <c r="A1890" s="22">
        <v>1891</v>
      </c>
      <c r="B1890" s="22">
        <v>2023</v>
      </c>
      <c r="C1890" s="64" t="s">
        <v>2153</v>
      </c>
      <c r="D1890" s="28" t="s">
        <v>2154</v>
      </c>
      <c r="E1890" s="28" t="s">
        <v>2168</v>
      </c>
      <c r="F1890" s="28" t="s">
        <v>112</v>
      </c>
      <c r="G1890" s="28" t="s">
        <v>117</v>
      </c>
      <c r="H1890" s="25" t="s">
        <v>2156</v>
      </c>
      <c r="I1890" s="28" t="s">
        <v>191</v>
      </c>
      <c r="J1890" s="36" t="s">
        <v>17</v>
      </c>
    </row>
    <row r="1891" spans="1:10">
      <c r="A1891" s="22">
        <v>1892</v>
      </c>
      <c r="B1891" s="22">
        <v>2023</v>
      </c>
      <c r="C1891" s="64" t="s">
        <v>2153</v>
      </c>
      <c r="D1891" s="28" t="s">
        <v>2154</v>
      </c>
      <c r="E1891" s="28" t="s">
        <v>2169</v>
      </c>
      <c r="F1891" s="28" t="s">
        <v>112</v>
      </c>
      <c r="G1891" s="28" t="s">
        <v>117</v>
      </c>
      <c r="H1891" s="25" t="s">
        <v>2156</v>
      </c>
      <c r="I1891" s="28" t="s">
        <v>688</v>
      </c>
      <c r="J1891" s="36" t="s">
        <v>17</v>
      </c>
    </row>
    <row r="1892" spans="1:10">
      <c r="A1892" s="22">
        <v>1893</v>
      </c>
      <c r="B1892" s="22">
        <v>2023</v>
      </c>
      <c r="C1892" s="64" t="s">
        <v>2153</v>
      </c>
      <c r="D1892" s="28" t="s">
        <v>2154</v>
      </c>
      <c r="E1892" s="28" t="s">
        <v>2170</v>
      </c>
      <c r="F1892" s="28" t="s">
        <v>112</v>
      </c>
      <c r="G1892" s="28" t="s">
        <v>117</v>
      </c>
      <c r="H1892" s="25" t="s">
        <v>2156</v>
      </c>
      <c r="I1892" s="28" t="s">
        <v>733</v>
      </c>
      <c r="J1892" s="36" t="s">
        <v>17</v>
      </c>
    </row>
    <row r="1893" spans="1:10">
      <c r="A1893" s="22">
        <v>1894</v>
      </c>
      <c r="B1893" s="22">
        <v>2023</v>
      </c>
      <c r="C1893" s="64" t="s">
        <v>2153</v>
      </c>
      <c r="D1893" s="28" t="s">
        <v>2154</v>
      </c>
      <c r="E1893" s="48" t="s">
        <v>2158</v>
      </c>
      <c r="F1893" s="28" t="s">
        <v>112</v>
      </c>
      <c r="G1893" s="28" t="s">
        <v>117</v>
      </c>
      <c r="H1893" s="25" t="s">
        <v>2156</v>
      </c>
      <c r="I1893" s="28" t="s">
        <v>692</v>
      </c>
      <c r="J1893" s="36" t="s">
        <v>17</v>
      </c>
    </row>
    <row r="1894" spans="1:10">
      <c r="A1894" s="22">
        <v>1895</v>
      </c>
      <c r="B1894" s="22">
        <v>2023</v>
      </c>
      <c r="C1894" s="64" t="s">
        <v>2153</v>
      </c>
      <c r="D1894" s="28" t="s">
        <v>2154</v>
      </c>
      <c r="E1894" s="28" t="s">
        <v>2158</v>
      </c>
      <c r="F1894" s="28" t="s">
        <v>112</v>
      </c>
      <c r="G1894" s="28" t="s">
        <v>134</v>
      </c>
      <c r="H1894" s="25" t="s">
        <v>2156</v>
      </c>
      <c r="I1894" s="28" t="s">
        <v>692</v>
      </c>
      <c r="J1894" s="36" t="s">
        <v>17</v>
      </c>
    </row>
    <row r="1895" spans="1:10">
      <c r="A1895" s="22">
        <v>1896</v>
      </c>
      <c r="B1895" s="22">
        <v>2023</v>
      </c>
      <c r="C1895" s="64" t="s">
        <v>2153</v>
      </c>
      <c r="D1895" s="28" t="s">
        <v>2154</v>
      </c>
      <c r="E1895" s="28" t="s">
        <v>2171</v>
      </c>
      <c r="F1895" s="28" t="s">
        <v>112</v>
      </c>
      <c r="G1895" s="28" t="s">
        <v>117</v>
      </c>
      <c r="H1895" s="25" t="s">
        <v>2156</v>
      </c>
      <c r="I1895" s="28" t="s">
        <v>686</v>
      </c>
      <c r="J1895" s="36" t="s">
        <v>17</v>
      </c>
    </row>
    <row r="1896" spans="1:10">
      <c r="A1896" s="22">
        <v>1897</v>
      </c>
      <c r="B1896" s="22">
        <v>2023</v>
      </c>
      <c r="C1896" s="64" t="s">
        <v>2153</v>
      </c>
      <c r="D1896" s="28" t="s">
        <v>2154</v>
      </c>
      <c r="E1896" s="28" t="s">
        <v>2165</v>
      </c>
      <c r="F1896" s="28" t="s">
        <v>112</v>
      </c>
      <c r="G1896" s="28" t="s">
        <v>117</v>
      </c>
      <c r="H1896" s="25" t="s">
        <v>2156</v>
      </c>
      <c r="I1896" s="28" t="s">
        <v>679</v>
      </c>
      <c r="J1896" s="36" t="s">
        <v>17</v>
      </c>
    </row>
    <row r="1897" spans="1:10">
      <c r="A1897" s="22">
        <v>1898</v>
      </c>
      <c r="B1897" s="22">
        <v>2023</v>
      </c>
      <c r="C1897" s="64" t="s">
        <v>2153</v>
      </c>
      <c r="D1897" s="28" t="s">
        <v>2154</v>
      </c>
      <c r="E1897" s="28" t="s">
        <v>2166</v>
      </c>
      <c r="F1897" s="28" t="s">
        <v>112</v>
      </c>
      <c r="G1897" s="28" t="s">
        <v>117</v>
      </c>
      <c r="H1897" s="25" t="s">
        <v>2156</v>
      </c>
      <c r="I1897" s="28" t="s">
        <v>143</v>
      </c>
      <c r="J1897" s="36" t="s">
        <v>17</v>
      </c>
    </row>
    <row r="1898" spans="1:10">
      <c r="A1898" s="22">
        <v>1899</v>
      </c>
      <c r="B1898" s="22">
        <v>2023</v>
      </c>
      <c r="C1898" s="64" t="s">
        <v>2153</v>
      </c>
      <c r="D1898" s="28" t="s">
        <v>2154</v>
      </c>
      <c r="E1898" s="28" t="s">
        <v>2172</v>
      </c>
      <c r="F1898" s="28" t="s">
        <v>112</v>
      </c>
      <c r="G1898" s="28" t="s">
        <v>117</v>
      </c>
      <c r="H1898" s="25" t="s">
        <v>2156</v>
      </c>
      <c r="I1898" s="28" t="s">
        <v>735</v>
      </c>
      <c r="J1898" s="36" t="s">
        <v>17</v>
      </c>
    </row>
    <row r="1899" spans="1:10">
      <c r="A1899" s="22">
        <v>1900</v>
      </c>
      <c r="B1899" s="22">
        <v>2023</v>
      </c>
      <c r="C1899" s="64" t="s">
        <v>2153</v>
      </c>
      <c r="D1899" s="28" t="s">
        <v>2154</v>
      </c>
      <c r="E1899" s="28" t="s">
        <v>2173</v>
      </c>
      <c r="F1899" s="28" t="s">
        <v>112</v>
      </c>
      <c r="G1899" s="28" t="s">
        <v>134</v>
      </c>
      <c r="H1899" s="25" t="s">
        <v>2156</v>
      </c>
      <c r="I1899" s="28" t="s">
        <v>191</v>
      </c>
      <c r="J1899" s="36" t="s">
        <v>17</v>
      </c>
    </row>
    <row r="1900" spans="1:10">
      <c r="A1900" s="22">
        <v>1901</v>
      </c>
      <c r="B1900" s="22">
        <v>2023</v>
      </c>
      <c r="C1900" s="64" t="s">
        <v>2153</v>
      </c>
      <c r="D1900" s="28" t="s">
        <v>2154</v>
      </c>
      <c r="E1900" s="28" t="s">
        <v>2174</v>
      </c>
      <c r="F1900" s="28" t="s">
        <v>112</v>
      </c>
      <c r="G1900" s="28" t="s">
        <v>117</v>
      </c>
      <c r="H1900" s="25" t="s">
        <v>2156</v>
      </c>
      <c r="I1900" s="28" t="s">
        <v>784</v>
      </c>
      <c r="J1900" s="36" t="s">
        <v>17</v>
      </c>
    </row>
    <row r="1901" spans="1:10">
      <c r="A1901" s="22">
        <v>1902</v>
      </c>
      <c r="B1901" s="22">
        <v>2023</v>
      </c>
      <c r="C1901" s="64" t="s">
        <v>2153</v>
      </c>
      <c r="D1901" s="28" t="s">
        <v>2154</v>
      </c>
      <c r="E1901" s="28" t="s">
        <v>2168</v>
      </c>
      <c r="F1901" s="28" t="s">
        <v>112</v>
      </c>
      <c r="G1901" s="28" t="s">
        <v>117</v>
      </c>
      <c r="H1901" s="25" t="s">
        <v>2156</v>
      </c>
      <c r="I1901" s="28" t="s">
        <v>694</v>
      </c>
      <c r="J1901" s="36" t="s">
        <v>17</v>
      </c>
    </row>
    <row r="1902" spans="1:10">
      <c r="A1902" s="22">
        <v>1903</v>
      </c>
      <c r="B1902" s="22">
        <v>2023</v>
      </c>
      <c r="C1902" s="64" t="s">
        <v>2153</v>
      </c>
      <c r="D1902" s="28" t="s">
        <v>2154</v>
      </c>
      <c r="E1902" s="28" t="s">
        <v>2175</v>
      </c>
      <c r="F1902" s="28" t="s">
        <v>112</v>
      </c>
      <c r="G1902" s="28" t="s">
        <v>117</v>
      </c>
      <c r="H1902" s="25" t="s">
        <v>2156</v>
      </c>
      <c r="I1902" s="28" t="s">
        <v>782</v>
      </c>
      <c r="J1902" s="36" t="s">
        <v>17</v>
      </c>
    </row>
    <row r="1903" spans="1:10">
      <c r="A1903" s="22">
        <v>1904</v>
      </c>
      <c r="B1903" s="22">
        <v>2023</v>
      </c>
      <c r="C1903" s="64" t="s">
        <v>2153</v>
      </c>
      <c r="D1903" s="28" t="s">
        <v>2154</v>
      </c>
      <c r="E1903" s="28" t="s">
        <v>2176</v>
      </c>
      <c r="F1903" s="28" t="s">
        <v>112</v>
      </c>
      <c r="G1903" s="28" t="s">
        <v>117</v>
      </c>
      <c r="H1903" s="25" t="s">
        <v>2156</v>
      </c>
      <c r="I1903" s="28" t="s">
        <v>699</v>
      </c>
      <c r="J1903" s="36" t="s">
        <v>17</v>
      </c>
    </row>
    <row r="1904" spans="1:10">
      <c r="A1904" s="22">
        <v>1905</v>
      </c>
      <c r="B1904" s="22">
        <v>2023</v>
      </c>
      <c r="C1904" s="64" t="s">
        <v>2153</v>
      </c>
      <c r="D1904" s="28" t="s">
        <v>2154</v>
      </c>
      <c r="E1904" s="28" t="s">
        <v>2177</v>
      </c>
      <c r="F1904" s="28" t="s">
        <v>112</v>
      </c>
      <c r="G1904" s="28" t="s">
        <v>117</v>
      </c>
      <c r="H1904" s="25" t="s">
        <v>2156</v>
      </c>
      <c r="I1904" s="28" t="s">
        <v>788</v>
      </c>
      <c r="J1904" s="36" t="s">
        <v>17</v>
      </c>
    </row>
    <row r="1905" spans="1:10">
      <c r="A1905" s="22">
        <v>1906</v>
      </c>
      <c r="B1905" s="22">
        <v>2023</v>
      </c>
      <c r="C1905" s="64" t="s">
        <v>2153</v>
      </c>
      <c r="D1905" s="28" t="s">
        <v>2154</v>
      </c>
      <c r="E1905" s="28" t="s">
        <v>2159</v>
      </c>
      <c r="F1905" s="28" t="s">
        <v>112</v>
      </c>
      <c r="G1905" s="28" t="s">
        <v>117</v>
      </c>
      <c r="H1905" s="25" t="s">
        <v>2156</v>
      </c>
      <c r="I1905" s="28" t="s">
        <v>679</v>
      </c>
      <c r="J1905" s="36" t="s">
        <v>17</v>
      </c>
    </row>
    <row r="1906" spans="1:10">
      <c r="A1906" s="22">
        <v>1907</v>
      </c>
      <c r="B1906" s="22">
        <v>2023</v>
      </c>
      <c r="C1906" s="64" t="s">
        <v>2153</v>
      </c>
      <c r="D1906" s="28" t="s">
        <v>2154</v>
      </c>
      <c r="E1906" s="28" t="s">
        <v>2178</v>
      </c>
      <c r="F1906" s="28" t="s">
        <v>112</v>
      </c>
      <c r="G1906" s="28" t="s">
        <v>113</v>
      </c>
      <c r="H1906" s="25" t="s">
        <v>2156</v>
      </c>
      <c r="I1906" s="28" t="s">
        <v>156</v>
      </c>
      <c r="J1906" s="36" t="s">
        <v>17</v>
      </c>
    </row>
    <row r="1907" spans="1:10">
      <c r="A1907" s="22">
        <v>1908</v>
      </c>
      <c r="B1907" s="22">
        <v>2023</v>
      </c>
      <c r="C1907" s="64" t="s">
        <v>2179</v>
      </c>
      <c r="D1907" s="28" t="s">
        <v>2180</v>
      </c>
      <c r="E1907" s="28" t="s">
        <v>2181</v>
      </c>
      <c r="F1907" s="28" t="s">
        <v>112</v>
      </c>
      <c r="G1907" s="28" t="s">
        <v>134</v>
      </c>
      <c r="H1907" s="25" t="s">
        <v>2182</v>
      </c>
      <c r="I1907" s="28" t="s">
        <v>679</v>
      </c>
      <c r="J1907" s="36" t="s">
        <v>17</v>
      </c>
    </row>
    <row r="1908" spans="1:10">
      <c r="A1908" s="22">
        <v>1909</v>
      </c>
      <c r="B1908" s="22">
        <v>2023</v>
      </c>
      <c r="C1908" s="64" t="s">
        <v>2179</v>
      </c>
      <c r="D1908" s="28" t="s">
        <v>2180</v>
      </c>
      <c r="E1908" s="28" t="s">
        <v>2183</v>
      </c>
      <c r="F1908" s="28" t="s">
        <v>127</v>
      </c>
      <c r="G1908" s="28" t="s">
        <v>128</v>
      </c>
      <c r="H1908" s="25" t="s">
        <v>2182</v>
      </c>
      <c r="I1908" s="28" t="s">
        <v>176</v>
      </c>
      <c r="J1908" s="36" t="s">
        <v>17</v>
      </c>
    </row>
    <row r="1909" spans="1:10">
      <c r="A1909" s="22">
        <v>1910</v>
      </c>
      <c r="B1909" s="22">
        <v>2023</v>
      </c>
      <c r="C1909" s="64" t="s">
        <v>2179</v>
      </c>
      <c r="D1909" s="28" t="s">
        <v>2180</v>
      </c>
      <c r="E1909" s="28" t="s">
        <v>2184</v>
      </c>
      <c r="F1909" s="28" t="s">
        <v>112</v>
      </c>
      <c r="G1909" s="28" t="s">
        <v>117</v>
      </c>
      <c r="H1909" s="25" t="s">
        <v>2182</v>
      </c>
      <c r="I1909" s="28" t="s">
        <v>685</v>
      </c>
      <c r="J1909" s="36" t="s">
        <v>17</v>
      </c>
    </row>
    <row r="1910" spans="1:10">
      <c r="A1910" s="22">
        <v>1911</v>
      </c>
      <c r="B1910" s="22">
        <v>2023</v>
      </c>
      <c r="C1910" s="64" t="s">
        <v>2179</v>
      </c>
      <c r="D1910" s="28" t="s">
        <v>2180</v>
      </c>
      <c r="E1910" s="28" t="s">
        <v>2185</v>
      </c>
      <c r="F1910" s="28" t="s">
        <v>112</v>
      </c>
      <c r="G1910" s="28" t="s">
        <v>117</v>
      </c>
      <c r="H1910" s="25" t="s">
        <v>2182</v>
      </c>
      <c r="I1910" s="28" t="s">
        <v>1483</v>
      </c>
      <c r="J1910" s="36" t="s">
        <v>17</v>
      </c>
    </row>
    <row r="1911" spans="1:10">
      <c r="A1911" s="22">
        <v>1912</v>
      </c>
      <c r="B1911" s="22">
        <v>2023</v>
      </c>
      <c r="C1911" s="64" t="s">
        <v>2179</v>
      </c>
      <c r="D1911" s="28" t="s">
        <v>2180</v>
      </c>
      <c r="E1911" s="28" t="s">
        <v>2186</v>
      </c>
      <c r="F1911" s="28" t="s">
        <v>112</v>
      </c>
      <c r="G1911" s="28" t="s">
        <v>117</v>
      </c>
      <c r="H1911" s="25" t="s">
        <v>2182</v>
      </c>
      <c r="I1911" s="28" t="s">
        <v>1483</v>
      </c>
      <c r="J1911" s="25" t="s">
        <v>17</v>
      </c>
    </row>
    <row r="1912" spans="1:10">
      <c r="A1912" s="22">
        <v>1913</v>
      </c>
      <c r="B1912" s="22">
        <v>2023</v>
      </c>
      <c r="C1912" s="64" t="s">
        <v>2179</v>
      </c>
      <c r="D1912" s="28" t="s">
        <v>2180</v>
      </c>
      <c r="E1912" s="28" t="s">
        <v>2187</v>
      </c>
      <c r="F1912" s="28" t="s">
        <v>112</v>
      </c>
      <c r="G1912" s="28" t="s">
        <v>102</v>
      </c>
      <c r="H1912" s="25" t="s">
        <v>2182</v>
      </c>
      <c r="I1912" s="28" t="s">
        <v>191</v>
      </c>
      <c r="J1912" s="36" t="s">
        <v>17</v>
      </c>
    </row>
    <row r="1913" spans="1:10">
      <c r="A1913" s="22">
        <v>1914</v>
      </c>
      <c r="B1913" s="22">
        <v>2023</v>
      </c>
      <c r="C1913" s="64" t="s">
        <v>2179</v>
      </c>
      <c r="D1913" s="28" t="s">
        <v>2180</v>
      </c>
      <c r="E1913" s="28" t="s">
        <v>2188</v>
      </c>
      <c r="F1913" s="28" t="s">
        <v>112</v>
      </c>
      <c r="G1913" s="28" t="s">
        <v>113</v>
      </c>
      <c r="H1913" s="25" t="s">
        <v>2182</v>
      </c>
      <c r="I1913" s="28" t="s">
        <v>156</v>
      </c>
      <c r="J1913" s="36" t="s">
        <v>17</v>
      </c>
    </row>
    <row r="1914" spans="1:10">
      <c r="A1914" s="22">
        <v>1915</v>
      </c>
      <c r="B1914" s="22">
        <v>2023</v>
      </c>
      <c r="C1914" s="64" t="s">
        <v>2179</v>
      </c>
      <c r="D1914" s="28" t="s">
        <v>2180</v>
      </c>
      <c r="E1914" s="28" t="s">
        <v>2189</v>
      </c>
      <c r="F1914" s="28" t="s">
        <v>112</v>
      </c>
      <c r="G1914" s="28" t="s">
        <v>117</v>
      </c>
      <c r="H1914" s="25" t="s">
        <v>2182</v>
      </c>
      <c r="I1914" s="28" t="s">
        <v>1483</v>
      </c>
      <c r="J1914" s="36" t="s">
        <v>17</v>
      </c>
    </row>
    <row r="1915" spans="1:10">
      <c r="A1915" s="22">
        <v>1916</v>
      </c>
      <c r="B1915" s="22">
        <v>2023</v>
      </c>
      <c r="C1915" s="64" t="s">
        <v>2179</v>
      </c>
      <c r="D1915" s="28" t="s">
        <v>2180</v>
      </c>
      <c r="E1915" s="28" t="s">
        <v>2190</v>
      </c>
      <c r="F1915" s="28" t="s">
        <v>112</v>
      </c>
      <c r="G1915" s="28" t="s">
        <v>117</v>
      </c>
      <c r="H1915" s="25" t="s">
        <v>2182</v>
      </c>
      <c r="I1915" s="28" t="s">
        <v>1483</v>
      </c>
      <c r="J1915" s="36" t="s">
        <v>17</v>
      </c>
    </row>
    <row r="1916" spans="1:10">
      <c r="A1916" s="22">
        <v>1917</v>
      </c>
      <c r="B1916" s="22">
        <v>2023</v>
      </c>
      <c r="C1916" s="64" t="s">
        <v>2179</v>
      </c>
      <c r="D1916" s="28" t="s">
        <v>2180</v>
      </c>
      <c r="E1916" s="28" t="s">
        <v>2191</v>
      </c>
      <c r="F1916" s="28" t="s">
        <v>127</v>
      </c>
      <c r="G1916" s="28" t="s">
        <v>128</v>
      </c>
      <c r="H1916" s="25" t="s">
        <v>2182</v>
      </c>
      <c r="I1916" s="28" t="s">
        <v>2192</v>
      </c>
      <c r="J1916" s="36" t="s">
        <v>17</v>
      </c>
    </row>
    <row r="1917" spans="1:10">
      <c r="A1917" s="22">
        <v>1918</v>
      </c>
      <c r="B1917" s="22">
        <v>2023</v>
      </c>
      <c r="C1917" s="64" t="s">
        <v>2179</v>
      </c>
      <c r="D1917" s="28" t="s">
        <v>2180</v>
      </c>
      <c r="E1917" s="28" t="s">
        <v>2193</v>
      </c>
      <c r="F1917" s="28" t="s">
        <v>112</v>
      </c>
      <c r="G1917" s="28" t="s">
        <v>117</v>
      </c>
      <c r="H1917" s="25" t="s">
        <v>2182</v>
      </c>
      <c r="I1917" s="28" t="s">
        <v>1483</v>
      </c>
      <c r="J1917" s="36" t="s">
        <v>17</v>
      </c>
    </row>
    <row r="1918" spans="1:10">
      <c r="A1918" s="22">
        <v>1919</v>
      </c>
      <c r="B1918" s="22">
        <v>2023</v>
      </c>
      <c r="C1918" s="64" t="s">
        <v>2179</v>
      </c>
      <c r="D1918" s="28" t="s">
        <v>2180</v>
      </c>
      <c r="E1918" s="28" t="s">
        <v>2194</v>
      </c>
      <c r="F1918" s="28" t="s">
        <v>112</v>
      </c>
      <c r="G1918" s="28" t="s">
        <v>117</v>
      </c>
      <c r="H1918" s="25" t="s">
        <v>2182</v>
      </c>
      <c r="I1918" s="28" t="s">
        <v>1483</v>
      </c>
      <c r="J1918" s="36" t="s">
        <v>17</v>
      </c>
    </row>
    <row r="1919" spans="1:10">
      <c r="A1919" s="22">
        <v>1920</v>
      </c>
      <c r="B1919" s="22">
        <v>2023</v>
      </c>
      <c r="C1919" s="64" t="s">
        <v>2179</v>
      </c>
      <c r="D1919" s="28" t="s">
        <v>2180</v>
      </c>
      <c r="E1919" s="28" t="s">
        <v>2195</v>
      </c>
      <c r="F1919" s="28" t="s">
        <v>127</v>
      </c>
      <c r="G1919" s="28" t="s">
        <v>128</v>
      </c>
      <c r="H1919" s="25" t="s">
        <v>2182</v>
      </c>
      <c r="I1919" s="28" t="s">
        <v>686</v>
      </c>
      <c r="J1919" s="36" t="s">
        <v>17</v>
      </c>
    </row>
    <row r="1920" spans="1:10">
      <c r="A1920" s="22">
        <v>1921</v>
      </c>
      <c r="B1920" s="22">
        <v>2023</v>
      </c>
      <c r="C1920" s="64" t="s">
        <v>2179</v>
      </c>
      <c r="D1920" s="28" t="s">
        <v>2180</v>
      </c>
      <c r="E1920" s="28" t="s">
        <v>2196</v>
      </c>
      <c r="F1920" s="28" t="s">
        <v>127</v>
      </c>
      <c r="G1920" s="28" t="s">
        <v>128</v>
      </c>
      <c r="H1920" s="25" t="s">
        <v>2182</v>
      </c>
      <c r="I1920" s="28" t="s">
        <v>145</v>
      </c>
      <c r="J1920" s="36" t="s">
        <v>17</v>
      </c>
    </row>
    <row r="1921" spans="1:10">
      <c r="A1921" s="22">
        <v>1922</v>
      </c>
      <c r="B1921" s="22">
        <v>2023</v>
      </c>
      <c r="C1921" s="64" t="s">
        <v>2179</v>
      </c>
      <c r="D1921" s="28" t="s">
        <v>2180</v>
      </c>
      <c r="E1921" s="28" t="s">
        <v>2197</v>
      </c>
      <c r="F1921" s="28" t="s">
        <v>112</v>
      </c>
      <c r="G1921" s="28" t="s">
        <v>117</v>
      </c>
      <c r="H1921" s="25" t="s">
        <v>2182</v>
      </c>
      <c r="I1921" s="28" t="s">
        <v>1483</v>
      </c>
      <c r="J1921" s="36" t="s">
        <v>17</v>
      </c>
    </row>
    <row r="1922" spans="1:10">
      <c r="A1922" s="22">
        <v>1923</v>
      </c>
      <c r="B1922" s="22">
        <v>2023</v>
      </c>
      <c r="C1922" s="64" t="s">
        <v>2179</v>
      </c>
      <c r="D1922" s="28" t="s">
        <v>2180</v>
      </c>
      <c r="E1922" s="28" t="s">
        <v>2198</v>
      </c>
      <c r="F1922" s="28" t="s">
        <v>112</v>
      </c>
      <c r="G1922" s="28" t="s">
        <v>117</v>
      </c>
      <c r="H1922" s="25" t="s">
        <v>2182</v>
      </c>
      <c r="I1922" s="28" t="s">
        <v>1483</v>
      </c>
      <c r="J1922" s="36" t="s">
        <v>17</v>
      </c>
    </row>
    <row r="1923" spans="1:10">
      <c r="A1923" s="22">
        <v>1924</v>
      </c>
      <c r="B1923" s="22">
        <v>2023</v>
      </c>
      <c r="C1923" s="64" t="s">
        <v>2179</v>
      </c>
      <c r="D1923" s="28" t="s">
        <v>2180</v>
      </c>
      <c r="E1923" s="28" t="s">
        <v>2199</v>
      </c>
      <c r="F1923" s="28" t="s">
        <v>112</v>
      </c>
      <c r="G1923" s="28" t="s">
        <v>117</v>
      </c>
      <c r="H1923" s="25" t="s">
        <v>2182</v>
      </c>
      <c r="I1923" s="28" t="s">
        <v>1483</v>
      </c>
      <c r="J1923" s="36" t="s">
        <v>17</v>
      </c>
    </row>
    <row r="1924" spans="1:10">
      <c r="A1924" s="22">
        <v>1925</v>
      </c>
      <c r="B1924" s="22">
        <v>2023</v>
      </c>
      <c r="C1924" s="64" t="s">
        <v>2179</v>
      </c>
      <c r="D1924" s="28" t="s">
        <v>2180</v>
      </c>
      <c r="E1924" s="28" t="s">
        <v>2200</v>
      </c>
      <c r="F1924" s="28" t="s">
        <v>112</v>
      </c>
      <c r="G1924" s="28" t="s">
        <v>117</v>
      </c>
      <c r="H1924" s="25" t="s">
        <v>2182</v>
      </c>
      <c r="I1924" s="28" t="s">
        <v>1483</v>
      </c>
      <c r="J1924" s="36" t="s">
        <v>17</v>
      </c>
    </row>
    <row r="1925" spans="1:10">
      <c r="A1925" s="22">
        <v>1926</v>
      </c>
      <c r="B1925" s="22">
        <v>2023</v>
      </c>
      <c r="C1925" s="64" t="s">
        <v>2179</v>
      </c>
      <c r="D1925" s="28" t="s">
        <v>2180</v>
      </c>
      <c r="E1925" s="28" t="s">
        <v>2201</v>
      </c>
      <c r="F1925" s="28" t="s">
        <v>112</v>
      </c>
      <c r="G1925" s="28" t="s">
        <v>117</v>
      </c>
      <c r="H1925" s="25" t="s">
        <v>2182</v>
      </c>
      <c r="I1925" s="28" t="s">
        <v>145</v>
      </c>
      <c r="J1925" s="36" t="s">
        <v>17</v>
      </c>
    </row>
    <row r="1926" spans="1:10">
      <c r="A1926" s="22">
        <v>1927</v>
      </c>
      <c r="B1926" s="22">
        <v>2023</v>
      </c>
      <c r="C1926" s="64" t="s">
        <v>2179</v>
      </c>
      <c r="D1926" s="28" t="s">
        <v>2180</v>
      </c>
      <c r="E1926" s="28" t="s">
        <v>2202</v>
      </c>
      <c r="F1926" s="28" t="s">
        <v>112</v>
      </c>
      <c r="G1926" s="28" t="s">
        <v>117</v>
      </c>
      <c r="H1926" s="25" t="s">
        <v>2182</v>
      </c>
      <c r="I1926" s="28" t="s">
        <v>688</v>
      </c>
      <c r="J1926" s="36" t="s">
        <v>17</v>
      </c>
    </row>
    <row r="1927" spans="1:10">
      <c r="A1927" s="22">
        <v>1928</v>
      </c>
      <c r="B1927" s="22">
        <v>2023</v>
      </c>
      <c r="C1927" s="64" t="s">
        <v>2179</v>
      </c>
      <c r="D1927" s="28" t="s">
        <v>2180</v>
      </c>
      <c r="E1927" s="28" t="s">
        <v>2203</v>
      </c>
      <c r="F1927" s="28" t="s">
        <v>112</v>
      </c>
      <c r="G1927" s="28" t="s">
        <v>117</v>
      </c>
      <c r="H1927" s="25" t="s">
        <v>2182</v>
      </c>
      <c r="I1927" s="28" t="s">
        <v>1483</v>
      </c>
      <c r="J1927" s="36" t="s">
        <v>17</v>
      </c>
    </row>
    <row r="1928" spans="1:10">
      <c r="A1928" s="22">
        <v>1929</v>
      </c>
      <c r="B1928" s="22">
        <v>2023</v>
      </c>
      <c r="C1928" s="64" t="s">
        <v>2179</v>
      </c>
      <c r="D1928" s="28" t="s">
        <v>2180</v>
      </c>
      <c r="E1928" s="28" t="s">
        <v>2204</v>
      </c>
      <c r="F1928" s="28" t="s">
        <v>112</v>
      </c>
      <c r="G1928" s="28" t="s">
        <v>117</v>
      </c>
      <c r="H1928" s="25" t="s">
        <v>2182</v>
      </c>
      <c r="I1928" s="28" t="s">
        <v>1483</v>
      </c>
      <c r="J1928" s="36" t="s">
        <v>17</v>
      </c>
    </row>
    <row r="1929" spans="1:10">
      <c r="A1929" s="22">
        <v>1930</v>
      </c>
      <c r="B1929" s="22">
        <v>2023</v>
      </c>
      <c r="C1929" s="64" t="s">
        <v>2179</v>
      </c>
      <c r="D1929" s="28" t="s">
        <v>2180</v>
      </c>
      <c r="E1929" s="28" t="s">
        <v>2205</v>
      </c>
      <c r="F1929" s="28" t="s">
        <v>112</v>
      </c>
      <c r="G1929" s="28" t="s">
        <v>117</v>
      </c>
      <c r="H1929" s="25" t="s">
        <v>2182</v>
      </c>
      <c r="I1929" s="28" t="s">
        <v>1483</v>
      </c>
      <c r="J1929" s="36" t="s">
        <v>17</v>
      </c>
    </row>
    <row r="1930" spans="1:10">
      <c r="A1930" s="22">
        <v>1931</v>
      </c>
      <c r="B1930" s="22">
        <v>2023</v>
      </c>
      <c r="C1930" s="64" t="s">
        <v>2179</v>
      </c>
      <c r="D1930" s="28" t="s">
        <v>2180</v>
      </c>
      <c r="E1930" s="28" t="s">
        <v>2206</v>
      </c>
      <c r="F1930" s="28" t="s">
        <v>112</v>
      </c>
      <c r="G1930" s="28" t="s">
        <v>117</v>
      </c>
      <c r="H1930" s="25" t="s">
        <v>2182</v>
      </c>
      <c r="I1930" s="28" t="s">
        <v>1483</v>
      </c>
      <c r="J1930" s="36" t="s">
        <v>17</v>
      </c>
    </row>
    <row r="1931" spans="1:10">
      <c r="A1931" s="22">
        <v>1932</v>
      </c>
      <c r="B1931" s="22">
        <v>2023</v>
      </c>
      <c r="C1931" s="64" t="s">
        <v>2179</v>
      </c>
      <c r="D1931" s="28" t="s">
        <v>2180</v>
      </c>
      <c r="E1931" s="28" t="s">
        <v>2207</v>
      </c>
      <c r="F1931" s="28" t="s">
        <v>112</v>
      </c>
      <c r="G1931" s="28" t="s">
        <v>134</v>
      </c>
      <c r="H1931" s="25" t="s">
        <v>2182</v>
      </c>
      <c r="I1931" s="28" t="s">
        <v>1483</v>
      </c>
      <c r="J1931" s="36" t="s">
        <v>17</v>
      </c>
    </row>
    <row r="1932" spans="1:10">
      <c r="A1932" s="22">
        <v>1933</v>
      </c>
      <c r="B1932" s="22">
        <v>2023</v>
      </c>
      <c r="C1932" s="64" t="s">
        <v>2179</v>
      </c>
      <c r="D1932" s="28" t="s">
        <v>2180</v>
      </c>
      <c r="E1932" s="28" t="s">
        <v>2208</v>
      </c>
      <c r="F1932" s="28" t="s">
        <v>112</v>
      </c>
      <c r="G1932" s="28" t="s">
        <v>134</v>
      </c>
      <c r="H1932" s="25" t="s">
        <v>2182</v>
      </c>
      <c r="I1932" s="28" t="s">
        <v>1483</v>
      </c>
      <c r="J1932" s="36" t="s">
        <v>17</v>
      </c>
    </row>
    <row r="1933" spans="1:10">
      <c r="A1933" s="22">
        <v>1934</v>
      </c>
      <c r="B1933" s="22">
        <v>2023</v>
      </c>
      <c r="C1933" s="64" t="s">
        <v>2209</v>
      </c>
      <c r="D1933" s="28" t="s">
        <v>2210</v>
      </c>
      <c r="E1933" s="28" t="s">
        <v>2211</v>
      </c>
      <c r="F1933" s="28" t="s">
        <v>127</v>
      </c>
      <c r="G1933" s="28" t="s">
        <v>128</v>
      </c>
      <c r="H1933" s="25" t="s">
        <v>2212</v>
      </c>
      <c r="I1933" s="28" t="s">
        <v>683</v>
      </c>
      <c r="J1933" s="36" t="s">
        <v>17</v>
      </c>
    </row>
    <row r="1934" spans="1:10">
      <c r="A1934" s="22">
        <v>1935</v>
      </c>
      <c r="B1934" s="22">
        <v>2023</v>
      </c>
      <c r="C1934" s="64" t="s">
        <v>2209</v>
      </c>
      <c r="D1934" s="28" t="s">
        <v>2210</v>
      </c>
      <c r="E1934" s="28" t="s">
        <v>2213</v>
      </c>
      <c r="F1934" s="28" t="s">
        <v>112</v>
      </c>
      <c r="G1934" s="28" t="s">
        <v>117</v>
      </c>
      <c r="H1934" s="25" t="s">
        <v>2212</v>
      </c>
      <c r="I1934" s="28" t="s">
        <v>143</v>
      </c>
      <c r="J1934" s="36" t="s">
        <v>17</v>
      </c>
    </row>
    <row r="1935" spans="1:10">
      <c r="A1935" s="22">
        <v>1936</v>
      </c>
      <c r="B1935" s="22">
        <v>2023</v>
      </c>
      <c r="C1935" s="64" t="s">
        <v>2209</v>
      </c>
      <c r="D1935" s="28" t="s">
        <v>2210</v>
      </c>
      <c r="E1935" s="28" t="s">
        <v>2214</v>
      </c>
      <c r="F1935" s="28" t="s">
        <v>112</v>
      </c>
      <c r="G1935" s="28" t="s">
        <v>117</v>
      </c>
      <c r="H1935" s="25" t="s">
        <v>2212</v>
      </c>
      <c r="I1935" s="28" t="s">
        <v>694</v>
      </c>
      <c r="J1935" s="36" t="s">
        <v>17</v>
      </c>
    </row>
    <row r="1936" spans="1:10">
      <c r="A1936" s="22">
        <v>1937</v>
      </c>
      <c r="B1936" s="22">
        <v>2023</v>
      </c>
      <c r="C1936" s="64" t="s">
        <v>2209</v>
      </c>
      <c r="D1936" s="28" t="s">
        <v>2210</v>
      </c>
      <c r="E1936" s="28" t="s">
        <v>2215</v>
      </c>
      <c r="F1936" s="28" t="s">
        <v>112</v>
      </c>
      <c r="G1936" s="28" t="s">
        <v>117</v>
      </c>
      <c r="H1936" s="25" t="s">
        <v>2212</v>
      </c>
      <c r="I1936" s="28" t="s">
        <v>143</v>
      </c>
      <c r="J1936" s="36" t="s">
        <v>17</v>
      </c>
    </row>
    <row r="1937" spans="1:10">
      <c r="A1937" s="22">
        <v>1938</v>
      </c>
      <c r="B1937" s="22">
        <v>2023</v>
      </c>
      <c r="C1937" s="64" t="s">
        <v>2209</v>
      </c>
      <c r="D1937" s="28" t="s">
        <v>2210</v>
      </c>
      <c r="E1937" s="28" t="s">
        <v>2216</v>
      </c>
      <c r="F1937" s="28" t="s">
        <v>112</v>
      </c>
      <c r="G1937" s="28" t="s">
        <v>102</v>
      </c>
      <c r="H1937" s="25" t="s">
        <v>2212</v>
      </c>
      <c r="I1937" s="28" t="s">
        <v>679</v>
      </c>
      <c r="J1937" s="36" t="s">
        <v>17</v>
      </c>
    </row>
    <row r="1938" spans="1:10">
      <c r="A1938" s="22">
        <v>1939</v>
      </c>
      <c r="B1938" s="22">
        <v>2023</v>
      </c>
      <c r="C1938" s="64" t="s">
        <v>2209</v>
      </c>
      <c r="D1938" s="28" t="s">
        <v>2210</v>
      </c>
      <c r="E1938" s="28" t="s">
        <v>2217</v>
      </c>
      <c r="F1938" s="28" t="s">
        <v>112</v>
      </c>
      <c r="G1938" s="28" t="s">
        <v>117</v>
      </c>
      <c r="H1938" s="25" t="s">
        <v>2212</v>
      </c>
      <c r="I1938" s="28" t="s">
        <v>143</v>
      </c>
      <c r="J1938" s="36" t="s">
        <v>17</v>
      </c>
    </row>
    <row r="1939" spans="1:10">
      <c r="A1939" s="22">
        <v>1940</v>
      </c>
      <c r="B1939" s="22">
        <v>2023</v>
      </c>
      <c r="C1939" s="64" t="s">
        <v>2209</v>
      </c>
      <c r="D1939" s="28" t="s">
        <v>2210</v>
      </c>
      <c r="E1939" s="28" t="s">
        <v>2218</v>
      </c>
      <c r="F1939" s="28" t="s">
        <v>112</v>
      </c>
      <c r="G1939" s="28" t="s">
        <v>113</v>
      </c>
      <c r="H1939" s="25" t="s">
        <v>2212</v>
      </c>
      <c r="I1939" s="28" t="s">
        <v>156</v>
      </c>
      <c r="J1939" s="36" t="s">
        <v>17</v>
      </c>
    </row>
    <row r="1940" spans="1:10">
      <c r="A1940" s="22">
        <v>1941</v>
      </c>
      <c r="B1940" s="22">
        <v>2023</v>
      </c>
      <c r="C1940" s="64" t="s">
        <v>2209</v>
      </c>
      <c r="D1940" s="28" t="s">
        <v>2210</v>
      </c>
      <c r="E1940" s="28" t="s">
        <v>2219</v>
      </c>
      <c r="F1940" s="28" t="s">
        <v>112</v>
      </c>
      <c r="G1940" s="28" t="s">
        <v>134</v>
      </c>
      <c r="H1940" s="25" t="s">
        <v>2212</v>
      </c>
      <c r="I1940" s="28" t="s">
        <v>692</v>
      </c>
      <c r="J1940" s="36" t="s">
        <v>17</v>
      </c>
    </row>
    <row r="1941" spans="1:10">
      <c r="A1941" s="22">
        <v>1942</v>
      </c>
      <c r="B1941" s="22">
        <v>2023</v>
      </c>
      <c r="C1941" s="64" t="s">
        <v>2209</v>
      </c>
      <c r="D1941" s="28" t="s">
        <v>2210</v>
      </c>
      <c r="E1941" s="28" t="s">
        <v>2220</v>
      </c>
      <c r="F1941" s="28" t="s">
        <v>112</v>
      </c>
      <c r="G1941" s="28" t="s">
        <v>117</v>
      </c>
      <c r="H1941" s="25" t="s">
        <v>2212</v>
      </c>
      <c r="I1941" s="28" t="s">
        <v>685</v>
      </c>
      <c r="J1941" s="36" t="s">
        <v>17</v>
      </c>
    </row>
    <row r="1942" spans="1:10">
      <c r="A1942" s="22">
        <v>1943</v>
      </c>
      <c r="B1942" s="22">
        <v>2023</v>
      </c>
      <c r="C1942" s="64" t="s">
        <v>2209</v>
      </c>
      <c r="D1942" s="28" t="s">
        <v>2210</v>
      </c>
      <c r="E1942" s="28" t="s">
        <v>2221</v>
      </c>
      <c r="F1942" s="28" t="s">
        <v>112</v>
      </c>
      <c r="G1942" s="28" t="s">
        <v>117</v>
      </c>
      <c r="H1942" s="25" t="s">
        <v>2212</v>
      </c>
      <c r="I1942" s="28" t="s">
        <v>143</v>
      </c>
      <c r="J1942" s="36" t="s">
        <v>17</v>
      </c>
    </row>
    <row r="1943" spans="1:10">
      <c r="A1943" s="22">
        <v>1944</v>
      </c>
      <c r="B1943" s="22">
        <v>2023</v>
      </c>
      <c r="C1943" s="64" t="s">
        <v>2209</v>
      </c>
      <c r="D1943" s="28" t="s">
        <v>2210</v>
      </c>
      <c r="E1943" s="28" t="s">
        <v>2222</v>
      </c>
      <c r="F1943" s="28" t="s">
        <v>232</v>
      </c>
      <c r="G1943" s="28" t="s">
        <v>134</v>
      </c>
      <c r="H1943" s="25" t="s">
        <v>2212</v>
      </c>
      <c r="I1943" s="28" t="s">
        <v>143</v>
      </c>
      <c r="J1943" s="36" t="s">
        <v>17</v>
      </c>
    </row>
    <row r="1944" spans="1:10">
      <c r="A1944" s="22">
        <v>1945</v>
      </c>
      <c r="B1944" s="22">
        <v>2023</v>
      </c>
      <c r="C1944" s="64" t="s">
        <v>2209</v>
      </c>
      <c r="D1944" s="28" t="s">
        <v>2210</v>
      </c>
      <c r="E1944" s="28" t="s">
        <v>2223</v>
      </c>
      <c r="F1944" s="28" t="s">
        <v>112</v>
      </c>
      <c r="G1944" s="28" t="s">
        <v>134</v>
      </c>
      <c r="H1944" s="25" t="s">
        <v>2212</v>
      </c>
      <c r="I1944" s="28" t="s">
        <v>2224</v>
      </c>
      <c r="J1944" s="36" t="s">
        <v>17</v>
      </c>
    </row>
    <row r="1945" spans="1:10">
      <c r="A1945" s="22">
        <v>1946</v>
      </c>
      <c r="B1945" s="22">
        <v>2023</v>
      </c>
      <c r="C1945" s="64" t="s">
        <v>2209</v>
      </c>
      <c r="D1945" s="28" t="s">
        <v>2210</v>
      </c>
      <c r="E1945" s="28" t="s">
        <v>2220</v>
      </c>
      <c r="F1945" s="28" t="s">
        <v>112</v>
      </c>
      <c r="G1945" s="28" t="s">
        <v>117</v>
      </c>
      <c r="H1945" s="25" t="s">
        <v>2212</v>
      </c>
      <c r="I1945" s="28" t="s">
        <v>685</v>
      </c>
      <c r="J1945" s="36" t="s">
        <v>17</v>
      </c>
    </row>
    <row r="1946" spans="1:10">
      <c r="A1946" s="22">
        <v>1947</v>
      </c>
      <c r="B1946" s="22">
        <v>2023</v>
      </c>
      <c r="C1946" s="64" t="s">
        <v>2209</v>
      </c>
      <c r="D1946" s="28" t="s">
        <v>2210</v>
      </c>
      <c r="E1946" s="28" t="s">
        <v>2225</v>
      </c>
      <c r="F1946" s="28" t="s">
        <v>127</v>
      </c>
      <c r="G1946" s="28" t="s">
        <v>128</v>
      </c>
      <c r="H1946" s="25" t="s">
        <v>2212</v>
      </c>
      <c r="I1946" s="28" t="s">
        <v>686</v>
      </c>
      <c r="J1946" s="36" t="s">
        <v>17</v>
      </c>
    </row>
    <row r="1947" spans="1:10">
      <c r="A1947" s="22">
        <v>1948</v>
      </c>
      <c r="B1947" s="22">
        <v>2023</v>
      </c>
      <c r="C1947" s="64" t="s">
        <v>2209</v>
      </c>
      <c r="D1947" s="28" t="s">
        <v>2210</v>
      </c>
      <c r="E1947" s="28" t="s">
        <v>2226</v>
      </c>
      <c r="F1947" s="28" t="s">
        <v>112</v>
      </c>
      <c r="G1947" s="28" t="s">
        <v>117</v>
      </c>
      <c r="H1947" s="25" t="s">
        <v>2212</v>
      </c>
      <c r="I1947" s="28" t="s">
        <v>688</v>
      </c>
      <c r="J1947" s="36" t="s">
        <v>17</v>
      </c>
    </row>
    <row r="1948" spans="1:10">
      <c r="A1948" s="22">
        <v>1949</v>
      </c>
      <c r="B1948" s="22">
        <v>2023</v>
      </c>
      <c r="C1948" s="64" t="s">
        <v>2209</v>
      </c>
      <c r="D1948" s="28" t="s">
        <v>2210</v>
      </c>
      <c r="E1948" s="28" t="s">
        <v>2227</v>
      </c>
      <c r="F1948" s="28" t="s">
        <v>112</v>
      </c>
      <c r="G1948" s="28" t="s">
        <v>117</v>
      </c>
      <c r="H1948" s="25" t="s">
        <v>2212</v>
      </c>
      <c r="I1948" s="28" t="s">
        <v>699</v>
      </c>
      <c r="J1948" s="36" t="s">
        <v>17</v>
      </c>
    </row>
    <row r="1949" spans="1:10">
      <c r="A1949" s="22">
        <v>1950</v>
      </c>
      <c r="B1949" s="22">
        <v>2023</v>
      </c>
      <c r="C1949" s="64" t="s">
        <v>2209</v>
      </c>
      <c r="D1949" s="28" t="s">
        <v>2210</v>
      </c>
      <c r="E1949" s="28" t="s">
        <v>2211</v>
      </c>
      <c r="F1949" s="28" t="s">
        <v>112</v>
      </c>
      <c r="G1949" s="28" t="s">
        <v>117</v>
      </c>
      <c r="H1949" s="25" t="s">
        <v>2212</v>
      </c>
      <c r="I1949" s="28" t="s">
        <v>683</v>
      </c>
      <c r="J1949" s="36" t="s">
        <v>17</v>
      </c>
    </row>
    <row r="1950" spans="1:10">
      <c r="A1950" s="22">
        <v>1951</v>
      </c>
      <c r="B1950" s="22">
        <v>2023</v>
      </c>
      <c r="C1950" s="64" t="s">
        <v>2209</v>
      </c>
      <c r="D1950" s="28" t="s">
        <v>2210</v>
      </c>
      <c r="E1950" s="28" t="s">
        <v>2228</v>
      </c>
      <c r="F1950" s="28" t="s">
        <v>112</v>
      </c>
      <c r="G1950" s="28" t="s">
        <v>117</v>
      </c>
      <c r="H1950" s="25" t="s">
        <v>2212</v>
      </c>
      <c r="I1950" s="28" t="s">
        <v>701</v>
      </c>
      <c r="J1950" s="36" t="s">
        <v>17</v>
      </c>
    </row>
    <row r="1951" spans="1:10">
      <c r="A1951" s="22">
        <v>1952</v>
      </c>
      <c r="B1951" s="22">
        <v>2023</v>
      </c>
      <c r="C1951" s="64" t="s">
        <v>2209</v>
      </c>
      <c r="D1951" s="28" t="s">
        <v>2210</v>
      </c>
      <c r="E1951" s="28" t="s">
        <v>2229</v>
      </c>
      <c r="F1951" s="28" t="s">
        <v>112</v>
      </c>
      <c r="G1951" s="28" t="s">
        <v>117</v>
      </c>
      <c r="H1951" s="25" t="s">
        <v>2212</v>
      </c>
      <c r="I1951" s="28" t="s">
        <v>143</v>
      </c>
      <c r="J1951" s="36" t="s">
        <v>17</v>
      </c>
    </row>
    <row r="1952" spans="1:10">
      <c r="A1952" s="22">
        <v>1953</v>
      </c>
      <c r="B1952" s="22">
        <v>2023</v>
      </c>
      <c r="C1952" s="64" t="s">
        <v>2209</v>
      </c>
      <c r="D1952" s="28" t="s">
        <v>2210</v>
      </c>
      <c r="E1952" s="28" t="s">
        <v>2230</v>
      </c>
      <c r="F1952" s="28" t="s">
        <v>112</v>
      </c>
      <c r="G1952" s="28" t="s">
        <v>117</v>
      </c>
      <c r="H1952" s="25" t="s">
        <v>2212</v>
      </c>
      <c r="I1952" s="28" t="s">
        <v>143</v>
      </c>
      <c r="J1952" s="36" t="s">
        <v>17</v>
      </c>
    </row>
    <row r="1953" spans="1:10">
      <c r="A1953" s="22">
        <v>1954</v>
      </c>
      <c r="B1953" s="22">
        <v>2023</v>
      </c>
      <c r="C1953" s="64" t="s">
        <v>2209</v>
      </c>
      <c r="D1953" s="28" t="s">
        <v>2210</v>
      </c>
      <c r="E1953" s="28" t="s">
        <v>2231</v>
      </c>
      <c r="F1953" s="28" t="s">
        <v>127</v>
      </c>
      <c r="G1953" s="28" t="s">
        <v>128</v>
      </c>
      <c r="H1953" s="25" t="s">
        <v>2212</v>
      </c>
      <c r="I1953" s="28" t="s">
        <v>143</v>
      </c>
      <c r="J1953" s="36" t="s">
        <v>17</v>
      </c>
    </row>
    <row r="1954" spans="1:10">
      <c r="A1954" s="22">
        <v>1955</v>
      </c>
      <c r="B1954" s="22">
        <v>2023</v>
      </c>
      <c r="C1954" s="64" t="s">
        <v>2209</v>
      </c>
      <c r="D1954" s="28" t="s">
        <v>2210</v>
      </c>
      <c r="E1954" s="28" t="s">
        <v>2216</v>
      </c>
      <c r="F1954" s="28" t="s">
        <v>112</v>
      </c>
      <c r="G1954" s="28" t="s">
        <v>117</v>
      </c>
      <c r="H1954" s="25" t="s">
        <v>2212</v>
      </c>
      <c r="I1954" s="28" t="s">
        <v>698</v>
      </c>
      <c r="J1954" s="36" t="s">
        <v>17</v>
      </c>
    </row>
    <row r="1955" spans="1:10">
      <c r="A1955" s="22">
        <v>1956</v>
      </c>
      <c r="B1955" s="22">
        <v>2023</v>
      </c>
      <c r="C1955" s="64" t="s">
        <v>2209</v>
      </c>
      <c r="D1955" s="28" t="s">
        <v>2210</v>
      </c>
      <c r="E1955" s="28" t="s">
        <v>2232</v>
      </c>
      <c r="F1955" s="28" t="s">
        <v>112</v>
      </c>
      <c r="G1955" s="28" t="s">
        <v>117</v>
      </c>
      <c r="H1955" s="25" t="s">
        <v>2212</v>
      </c>
      <c r="I1955" s="28" t="s">
        <v>176</v>
      </c>
      <c r="J1955" s="36" t="s">
        <v>17</v>
      </c>
    </row>
    <row r="1956" spans="1:10">
      <c r="A1956" s="22">
        <v>1957</v>
      </c>
      <c r="B1956" s="22">
        <v>2023</v>
      </c>
      <c r="C1956" s="64" t="s">
        <v>2209</v>
      </c>
      <c r="D1956" s="28" t="s">
        <v>2210</v>
      </c>
      <c r="E1956" s="28" t="s">
        <v>2233</v>
      </c>
      <c r="F1956" s="28" t="s">
        <v>112</v>
      </c>
      <c r="G1956" s="28" t="s">
        <v>117</v>
      </c>
      <c r="H1956" s="25" t="s">
        <v>2212</v>
      </c>
      <c r="I1956" s="28" t="s">
        <v>143</v>
      </c>
      <c r="J1956" s="36" t="s">
        <v>17</v>
      </c>
    </row>
    <row r="1957" spans="1:10">
      <c r="A1957" s="22">
        <v>1958</v>
      </c>
      <c r="B1957" s="22">
        <v>2023</v>
      </c>
      <c r="C1957" s="64" t="s">
        <v>2209</v>
      </c>
      <c r="D1957" s="28" t="s">
        <v>2210</v>
      </c>
      <c r="E1957" s="28" t="s">
        <v>2234</v>
      </c>
      <c r="F1957" s="28" t="s">
        <v>112</v>
      </c>
      <c r="G1957" s="28" t="s">
        <v>117</v>
      </c>
      <c r="H1957" s="25" t="s">
        <v>2212</v>
      </c>
      <c r="I1957" s="28" t="s">
        <v>191</v>
      </c>
      <c r="J1957" s="36" t="s">
        <v>17</v>
      </c>
    </row>
    <row r="1958" spans="1:10">
      <c r="A1958" s="22">
        <v>1959</v>
      </c>
      <c r="B1958" s="22">
        <v>2023</v>
      </c>
      <c r="C1958" s="64" t="s">
        <v>2209</v>
      </c>
      <c r="D1958" s="28" t="s">
        <v>2210</v>
      </c>
      <c r="E1958" s="28" t="s">
        <v>2231</v>
      </c>
      <c r="F1958" s="28" t="s">
        <v>112</v>
      </c>
      <c r="G1958" s="28" t="s">
        <v>117</v>
      </c>
      <c r="H1958" s="25" t="s">
        <v>2212</v>
      </c>
      <c r="I1958" s="28" t="s">
        <v>143</v>
      </c>
      <c r="J1958" s="36" t="s">
        <v>17</v>
      </c>
    </row>
    <row r="1959" spans="1:10">
      <c r="A1959" s="22">
        <v>1960</v>
      </c>
      <c r="B1959" s="22">
        <v>2023</v>
      </c>
      <c r="C1959" s="64" t="s">
        <v>2209</v>
      </c>
      <c r="D1959" s="28" t="s">
        <v>2210</v>
      </c>
      <c r="E1959" s="28" t="s">
        <v>2233</v>
      </c>
      <c r="F1959" s="28" t="s">
        <v>112</v>
      </c>
      <c r="G1959" s="28" t="s">
        <v>117</v>
      </c>
      <c r="H1959" s="25" t="s">
        <v>2212</v>
      </c>
      <c r="I1959" s="28" t="s">
        <v>143</v>
      </c>
      <c r="J1959" s="36" t="s">
        <v>17</v>
      </c>
    </row>
    <row r="1960" spans="1:10">
      <c r="A1960" s="22">
        <v>1961</v>
      </c>
      <c r="B1960" s="22">
        <v>2023</v>
      </c>
      <c r="C1960" s="64" t="s">
        <v>2209</v>
      </c>
      <c r="D1960" s="28" t="s">
        <v>2210</v>
      </c>
      <c r="E1960" s="28" t="s">
        <v>2234</v>
      </c>
      <c r="F1960" s="28" t="s">
        <v>112</v>
      </c>
      <c r="G1960" s="28" t="s">
        <v>117</v>
      </c>
      <c r="H1960" s="25" t="s">
        <v>2212</v>
      </c>
      <c r="I1960" s="28" t="s">
        <v>191</v>
      </c>
      <c r="J1960" s="36" t="s">
        <v>17</v>
      </c>
    </row>
    <row r="1961" spans="1:10">
      <c r="A1961" s="22">
        <v>1962</v>
      </c>
      <c r="B1961" s="22">
        <v>2023</v>
      </c>
      <c r="C1961" s="64" t="s">
        <v>2209</v>
      </c>
      <c r="D1961" s="28" t="s">
        <v>2210</v>
      </c>
      <c r="E1961" s="28" t="s">
        <v>2235</v>
      </c>
      <c r="F1961" s="28" t="s">
        <v>112</v>
      </c>
      <c r="G1961" s="28" t="s">
        <v>117</v>
      </c>
      <c r="H1961" s="25" t="s">
        <v>2212</v>
      </c>
      <c r="I1961" s="28" t="s">
        <v>696</v>
      </c>
      <c r="J1961" s="36" t="s">
        <v>17</v>
      </c>
    </row>
    <row r="1962" spans="1:10">
      <c r="A1962" s="22">
        <v>1963</v>
      </c>
      <c r="B1962" s="22">
        <v>2023</v>
      </c>
      <c r="C1962" s="64" t="s">
        <v>2209</v>
      </c>
      <c r="D1962" s="28" t="s">
        <v>2210</v>
      </c>
      <c r="E1962" s="28" t="s">
        <v>2236</v>
      </c>
      <c r="F1962" s="28" t="s">
        <v>112</v>
      </c>
      <c r="G1962" s="28" t="s">
        <v>117</v>
      </c>
      <c r="H1962" s="25" t="s">
        <v>2212</v>
      </c>
      <c r="I1962" s="28" t="s">
        <v>143</v>
      </c>
      <c r="J1962" s="36" t="s">
        <v>17</v>
      </c>
    </row>
    <row r="1963" spans="1:10">
      <c r="A1963" s="22">
        <v>1964</v>
      </c>
      <c r="B1963" s="22">
        <v>2023</v>
      </c>
      <c r="C1963" s="64" t="s">
        <v>2209</v>
      </c>
      <c r="D1963" s="28" t="s">
        <v>2210</v>
      </c>
      <c r="E1963" s="28" t="s">
        <v>2219</v>
      </c>
      <c r="F1963" s="28" t="s">
        <v>112</v>
      </c>
      <c r="G1963" s="28" t="s">
        <v>117</v>
      </c>
      <c r="H1963" s="25" t="s">
        <v>2212</v>
      </c>
      <c r="I1963" s="28" t="s">
        <v>692</v>
      </c>
      <c r="J1963" s="36" t="s">
        <v>17</v>
      </c>
    </row>
    <row r="1964" spans="1:10">
      <c r="A1964" s="22">
        <v>1965</v>
      </c>
      <c r="B1964" s="22">
        <v>2023</v>
      </c>
      <c r="C1964" s="64" t="s">
        <v>2237</v>
      </c>
      <c r="D1964" s="28" t="s">
        <v>2238</v>
      </c>
      <c r="E1964" s="59" t="s">
        <v>2239</v>
      </c>
      <c r="F1964" s="28" t="s">
        <v>112</v>
      </c>
      <c r="G1964" s="28" t="s">
        <v>117</v>
      </c>
      <c r="H1964" s="25" t="s">
        <v>2240</v>
      </c>
      <c r="I1964" s="28" t="s">
        <v>1961</v>
      </c>
      <c r="J1964" s="36" t="s">
        <v>17</v>
      </c>
    </row>
    <row r="1965" spans="1:10">
      <c r="A1965" s="22">
        <v>1966</v>
      </c>
      <c r="B1965" s="22">
        <v>2023</v>
      </c>
      <c r="C1965" s="64" t="s">
        <v>2237</v>
      </c>
      <c r="D1965" s="28" t="s">
        <v>2238</v>
      </c>
      <c r="E1965" s="28" t="s">
        <v>2241</v>
      </c>
      <c r="F1965" s="28" t="s">
        <v>112</v>
      </c>
      <c r="G1965" s="28" t="s">
        <v>117</v>
      </c>
      <c r="H1965" s="25" t="s">
        <v>2240</v>
      </c>
      <c r="I1965" s="28" t="s">
        <v>143</v>
      </c>
      <c r="J1965" s="36" t="s">
        <v>17</v>
      </c>
    </row>
    <row r="1966" spans="1:10">
      <c r="A1966" s="22">
        <v>1967</v>
      </c>
      <c r="B1966" s="22">
        <v>2023</v>
      </c>
      <c r="C1966" s="64" t="s">
        <v>2237</v>
      </c>
      <c r="D1966" s="28" t="s">
        <v>2238</v>
      </c>
      <c r="E1966" s="48" t="s">
        <v>2242</v>
      </c>
      <c r="F1966" s="28" t="s">
        <v>112</v>
      </c>
      <c r="G1966" s="28" t="s">
        <v>117</v>
      </c>
      <c r="H1966" s="25" t="s">
        <v>2240</v>
      </c>
      <c r="I1966" s="28" t="s">
        <v>2243</v>
      </c>
      <c r="J1966" s="36" t="s">
        <v>17</v>
      </c>
    </row>
    <row r="1967" spans="1:10">
      <c r="A1967" s="22">
        <v>1968</v>
      </c>
      <c r="B1967" s="22">
        <v>2023</v>
      </c>
      <c r="C1967" s="64" t="s">
        <v>2237</v>
      </c>
      <c r="D1967" s="28" t="s">
        <v>2238</v>
      </c>
      <c r="E1967" s="28" t="s">
        <v>2244</v>
      </c>
      <c r="F1967" s="28" t="s">
        <v>112</v>
      </c>
      <c r="G1967" s="28" t="s">
        <v>102</v>
      </c>
      <c r="H1967" s="25" t="s">
        <v>2240</v>
      </c>
      <c r="I1967" s="28" t="s">
        <v>191</v>
      </c>
      <c r="J1967" s="36" t="s">
        <v>17</v>
      </c>
    </row>
    <row r="1968" spans="1:10">
      <c r="A1968" s="22">
        <v>1969</v>
      </c>
      <c r="B1968" s="22">
        <v>2023</v>
      </c>
      <c r="C1968" s="64" t="s">
        <v>2237</v>
      </c>
      <c r="D1968" s="28" t="s">
        <v>2238</v>
      </c>
      <c r="E1968" s="28" t="s">
        <v>2245</v>
      </c>
      <c r="F1968" s="28" t="s">
        <v>127</v>
      </c>
      <c r="G1968" s="28" t="s">
        <v>128</v>
      </c>
      <c r="H1968" s="25" t="s">
        <v>2240</v>
      </c>
      <c r="I1968" s="28" t="s">
        <v>679</v>
      </c>
      <c r="J1968" s="36" t="s">
        <v>17</v>
      </c>
    </row>
    <row r="1969" spans="1:10">
      <c r="A1969" s="22">
        <v>1970</v>
      </c>
      <c r="B1969" s="22">
        <v>2023</v>
      </c>
      <c r="C1969" s="64" t="s">
        <v>2237</v>
      </c>
      <c r="D1969" s="28" t="s">
        <v>2238</v>
      </c>
      <c r="E1969" s="28" t="s">
        <v>2246</v>
      </c>
      <c r="F1969" s="28" t="s">
        <v>112</v>
      </c>
      <c r="G1969" s="28" t="s">
        <v>117</v>
      </c>
      <c r="H1969" s="25" t="s">
        <v>2240</v>
      </c>
      <c r="I1969" s="28" t="s">
        <v>1992</v>
      </c>
      <c r="J1969" s="36" t="s">
        <v>17</v>
      </c>
    </row>
    <row r="1970" spans="1:10">
      <c r="A1970" s="22">
        <v>1971</v>
      </c>
      <c r="B1970" s="22">
        <v>2023</v>
      </c>
      <c r="C1970" s="64" t="s">
        <v>2237</v>
      </c>
      <c r="D1970" s="28" t="s">
        <v>2238</v>
      </c>
      <c r="E1970" s="28" t="s">
        <v>2247</v>
      </c>
      <c r="F1970" s="28" t="s">
        <v>112</v>
      </c>
      <c r="G1970" s="28" t="s">
        <v>117</v>
      </c>
      <c r="H1970" s="25" t="s">
        <v>2240</v>
      </c>
      <c r="I1970" s="28" t="s">
        <v>145</v>
      </c>
      <c r="J1970" s="36" t="s">
        <v>17</v>
      </c>
    </row>
    <row r="1971" spans="1:10">
      <c r="A1971" s="22">
        <v>1972</v>
      </c>
      <c r="B1971" s="22">
        <v>2023</v>
      </c>
      <c r="C1971" s="64" t="s">
        <v>2237</v>
      </c>
      <c r="D1971" s="28" t="s">
        <v>2238</v>
      </c>
      <c r="E1971" s="28" t="s">
        <v>2248</v>
      </c>
      <c r="F1971" s="28" t="s">
        <v>112</v>
      </c>
      <c r="G1971" s="28" t="s">
        <v>117</v>
      </c>
      <c r="H1971" s="25" t="s">
        <v>2240</v>
      </c>
      <c r="I1971" s="28" t="s">
        <v>1483</v>
      </c>
      <c r="J1971" s="36" t="s">
        <v>17</v>
      </c>
    </row>
    <row r="1972" spans="1:10">
      <c r="A1972" s="22">
        <v>1973</v>
      </c>
      <c r="B1972" s="22">
        <v>2023</v>
      </c>
      <c r="C1972" s="64" t="s">
        <v>2237</v>
      </c>
      <c r="D1972" s="28" t="s">
        <v>2238</v>
      </c>
      <c r="E1972" s="28" t="s">
        <v>2249</v>
      </c>
      <c r="F1972" s="28" t="s">
        <v>112</v>
      </c>
      <c r="G1972" s="28" t="s">
        <v>134</v>
      </c>
      <c r="H1972" s="25" t="s">
        <v>2240</v>
      </c>
      <c r="I1972" s="28" t="s">
        <v>191</v>
      </c>
      <c r="J1972" s="36" t="s">
        <v>17</v>
      </c>
    </row>
    <row r="1973" spans="1:10">
      <c r="A1973" s="22">
        <v>1974</v>
      </c>
      <c r="B1973" s="22">
        <v>2023</v>
      </c>
      <c r="C1973" s="64" t="s">
        <v>2237</v>
      </c>
      <c r="D1973" s="28" t="s">
        <v>2238</v>
      </c>
      <c r="E1973" s="28" t="s">
        <v>2250</v>
      </c>
      <c r="F1973" s="28" t="s">
        <v>112</v>
      </c>
      <c r="G1973" s="28" t="s">
        <v>117</v>
      </c>
      <c r="H1973" s="25" t="s">
        <v>2240</v>
      </c>
      <c r="I1973" s="28" t="s">
        <v>191</v>
      </c>
      <c r="J1973" s="36" t="s">
        <v>17</v>
      </c>
    </row>
    <row r="1974" spans="1:10">
      <c r="A1974" s="22">
        <v>1975</v>
      </c>
      <c r="B1974" s="22">
        <v>2023</v>
      </c>
      <c r="C1974" s="64" t="s">
        <v>2237</v>
      </c>
      <c r="D1974" s="28" t="s">
        <v>2238</v>
      </c>
      <c r="E1974" s="28" t="s">
        <v>2251</v>
      </c>
      <c r="F1974" s="28" t="s">
        <v>112</v>
      </c>
      <c r="G1974" s="28" t="s">
        <v>117</v>
      </c>
      <c r="H1974" s="25" t="s">
        <v>2240</v>
      </c>
      <c r="I1974" s="28" t="s">
        <v>1995</v>
      </c>
      <c r="J1974" s="36" t="s">
        <v>17</v>
      </c>
    </row>
    <row r="1975" spans="1:10">
      <c r="A1975" s="22">
        <v>1976</v>
      </c>
      <c r="B1975" s="22">
        <v>2023</v>
      </c>
      <c r="C1975" s="64" t="s">
        <v>2237</v>
      </c>
      <c r="D1975" s="28" t="s">
        <v>2238</v>
      </c>
      <c r="E1975" s="28" t="s">
        <v>2252</v>
      </c>
      <c r="F1975" s="28" t="s">
        <v>112</v>
      </c>
      <c r="G1975" s="28" t="s">
        <v>117</v>
      </c>
      <c r="H1975" s="25" t="s">
        <v>2240</v>
      </c>
      <c r="I1975" s="28" t="s">
        <v>2253</v>
      </c>
      <c r="J1975" s="36" t="s">
        <v>17</v>
      </c>
    </row>
    <row r="1976" spans="1:10">
      <c r="A1976" s="22">
        <v>1977</v>
      </c>
      <c r="B1976" s="22">
        <v>2023</v>
      </c>
      <c r="C1976" s="64" t="s">
        <v>2237</v>
      </c>
      <c r="D1976" s="28" t="s">
        <v>2238</v>
      </c>
      <c r="E1976" s="28" t="s">
        <v>2254</v>
      </c>
      <c r="F1976" s="28" t="s">
        <v>112</v>
      </c>
      <c r="G1976" s="28" t="s">
        <v>117</v>
      </c>
      <c r="H1976" s="25" t="s">
        <v>2240</v>
      </c>
      <c r="I1976" s="28" t="s">
        <v>145</v>
      </c>
      <c r="J1976" s="36" t="s">
        <v>17</v>
      </c>
    </row>
    <row r="1977" spans="1:10">
      <c r="A1977" s="22">
        <v>1978</v>
      </c>
      <c r="B1977" s="22">
        <v>2023</v>
      </c>
      <c r="C1977" s="64" t="s">
        <v>2237</v>
      </c>
      <c r="D1977" s="28" t="s">
        <v>2238</v>
      </c>
      <c r="E1977" s="28" t="s">
        <v>2255</v>
      </c>
      <c r="F1977" s="28" t="s">
        <v>112</v>
      </c>
      <c r="G1977" s="28" t="s">
        <v>113</v>
      </c>
      <c r="H1977" s="25" t="s">
        <v>2240</v>
      </c>
      <c r="I1977" s="28" t="s">
        <v>156</v>
      </c>
      <c r="J1977" s="36" t="s">
        <v>17</v>
      </c>
    </row>
    <row r="1978" spans="1:10">
      <c r="A1978" s="22">
        <v>1979</v>
      </c>
      <c r="B1978" s="22">
        <v>2023</v>
      </c>
      <c r="C1978" s="64" t="s">
        <v>2237</v>
      </c>
      <c r="D1978" s="28" t="s">
        <v>2238</v>
      </c>
      <c r="E1978" s="28" t="s">
        <v>2256</v>
      </c>
      <c r="F1978" s="28" t="s">
        <v>112</v>
      </c>
      <c r="G1978" s="28" t="s">
        <v>117</v>
      </c>
      <c r="H1978" s="25" t="s">
        <v>2240</v>
      </c>
      <c r="I1978" s="28" t="s">
        <v>1997</v>
      </c>
      <c r="J1978" s="36" t="s">
        <v>17</v>
      </c>
    </row>
    <row r="1979" spans="1:10">
      <c r="A1979" s="22">
        <v>1980</v>
      </c>
      <c r="B1979" s="22">
        <v>2023</v>
      </c>
      <c r="C1979" s="64" t="s">
        <v>2237</v>
      </c>
      <c r="D1979" s="28" t="s">
        <v>2238</v>
      </c>
      <c r="E1979" s="48" t="s">
        <v>2257</v>
      </c>
      <c r="F1979" s="28" t="s">
        <v>112</v>
      </c>
      <c r="G1979" s="28" t="s">
        <v>117</v>
      </c>
      <c r="H1979" s="25" t="s">
        <v>2240</v>
      </c>
      <c r="I1979" s="28" t="s">
        <v>2258</v>
      </c>
      <c r="J1979" s="36" t="s">
        <v>17</v>
      </c>
    </row>
    <row r="1980" spans="1:10">
      <c r="A1980" s="22">
        <v>1981</v>
      </c>
      <c r="B1980" s="22">
        <v>2023</v>
      </c>
      <c r="C1980" s="64" t="s">
        <v>2237</v>
      </c>
      <c r="D1980" s="28" t="s">
        <v>2238</v>
      </c>
      <c r="E1980" s="28" t="s">
        <v>2249</v>
      </c>
      <c r="F1980" s="28" t="s">
        <v>112</v>
      </c>
      <c r="G1980" s="28" t="s">
        <v>117</v>
      </c>
      <c r="H1980" s="25" t="s">
        <v>2240</v>
      </c>
      <c r="I1980" s="28" t="s">
        <v>191</v>
      </c>
      <c r="J1980" s="36" t="s">
        <v>17</v>
      </c>
    </row>
    <row r="1981" spans="1:10">
      <c r="A1981" s="22">
        <v>1982</v>
      </c>
      <c r="B1981" s="22">
        <v>2023</v>
      </c>
      <c r="C1981" s="64" t="s">
        <v>2237</v>
      </c>
      <c r="D1981" s="28" t="s">
        <v>2238</v>
      </c>
      <c r="E1981" s="28" t="s">
        <v>2245</v>
      </c>
      <c r="F1981" s="28" t="s">
        <v>112</v>
      </c>
      <c r="G1981" s="28" t="s">
        <v>117</v>
      </c>
      <c r="H1981" s="25" t="s">
        <v>2240</v>
      </c>
      <c r="I1981" s="28" t="s">
        <v>679</v>
      </c>
      <c r="J1981" s="36" t="s">
        <v>17</v>
      </c>
    </row>
    <row r="1982" spans="1:10">
      <c r="A1982" s="22">
        <v>1983</v>
      </c>
      <c r="B1982" s="22">
        <v>2023</v>
      </c>
      <c r="C1982" s="64" t="s">
        <v>2237</v>
      </c>
      <c r="D1982" s="28" t="s">
        <v>2238</v>
      </c>
      <c r="E1982" s="28" t="s">
        <v>2259</v>
      </c>
      <c r="F1982" s="28" t="s">
        <v>112</v>
      </c>
      <c r="G1982" s="28" t="s">
        <v>117</v>
      </c>
      <c r="H1982" s="25" t="s">
        <v>2240</v>
      </c>
      <c r="I1982" s="28" t="s">
        <v>1999</v>
      </c>
      <c r="J1982" s="36" t="s">
        <v>17</v>
      </c>
    </row>
    <row r="1983" spans="1:10">
      <c r="A1983" s="22">
        <v>1984</v>
      </c>
      <c r="B1983" s="22">
        <v>2023</v>
      </c>
      <c r="C1983" s="64" t="s">
        <v>2237</v>
      </c>
      <c r="D1983" s="28" t="s">
        <v>2238</v>
      </c>
      <c r="E1983" s="28" t="s">
        <v>2260</v>
      </c>
      <c r="F1983" s="28" t="s">
        <v>112</v>
      </c>
      <c r="G1983" s="28" t="s">
        <v>117</v>
      </c>
      <c r="H1983" s="25" t="s">
        <v>2240</v>
      </c>
      <c r="I1983" s="28" t="s">
        <v>145</v>
      </c>
      <c r="J1983" s="36" t="s">
        <v>17</v>
      </c>
    </row>
    <row r="1984" spans="1:10">
      <c r="A1984" s="22">
        <v>1985</v>
      </c>
      <c r="B1984" s="22">
        <v>2023</v>
      </c>
      <c r="C1984" s="64" t="s">
        <v>2237</v>
      </c>
      <c r="D1984" s="28" t="s">
        <v>2238</v>
      </c>
      <c r="E1984" s="28" t="s">
        <v>2261</v>
      </c>
      <c r="F1984" s="28" t="s">
        <v>112</v>
      </c>
      <c r="G1984" s="28" t="s">
        <v>117</v>
      </c>
      <c r="H1984" s="25" t="s">
        <v>2240</v>
      </c>
      <c r="I1984" s="28" t="s">
        <v>145</v>
      </c>
      <c r="J1984" s="36" t="s">
        <v>17</v>
      </c>
    </row>
    <row r="1985" spans="1:10">
      <c r="A1985" s="22">
        <v>1986</v>
      </c>
      <c r="B1985" s="22">
        <v>2023</v>
      </c>
      <c r="C1985" s="64" t="s">
        <v>2237</v>
      </c>
      <c r="D1985" s="28" t="s">
        <v>2238</v>
      </c>
      <c r="E1985" s="28" t="s">
        <v>2262</v>
      </c>
      <c r="F1985" s="28" t="s">
        <v>112</v>
      </c>
      <c r="G1985" s="28" t="s">
        <v>117</v>
      </c>
      <c r="H1985" s="25" t="s">
        <v>2240</v>
      </c>
      <c r="I1985" s="28" t="s">
        <v>145</v>
      </c>
      <c r="J1985" s="36" t="s">
        <v>17</v>
      </c>
    </row>
    <row r="1986" spans="1:10">
      <c r="A1986" s="22">
        <v>1987</v>
      </c>
      <c r="B1986" s="22">
        <v>2023</v>
      </c>
      <c r="C1986" s="64" t="s">
        <v>2237</v>
      </c>
      <c r="D1986" s="28" t="s">
        <v>2238</v>
      </c>
      <c r="E1986" s="28" t="s">
        <v>2263</v>
      </c>
      <c r="F1986" s="28" t="s">
        <v>112</v>
      </c>
      <c r="G1986" s="28" t="s">
        <v>117</v>
      </c>
      <c r="H1986" s="25" t="s">
        <v>2240</v>
      </c>
      <c r="I1986" s="28" t="s">
        <v>1483</v>
      </c>
      <c r="J1986" s="36" t="s">
        <v>17</v>
      </c>
    </row>
    <row r="1987" spans="1:10">
      <c r="A1987" s="22">
        <v>1988</v>
      </c>
      <c r="B1987" s="22">
        <v>2023</v>
      </c>
      <c r="C1987" s="64" t="s">
        <v>2237</v>
      </c>
      <c r="D1987" s="28" t="s">
        <v>2238</v>
      </c>
      <c r="E1987" s="28" t="s">
        <v>2264</v>
      </c>
      <c r="F1987" s="28" t="s">
        <v>112</v>
      </c>
      <c r="G1987" s="28" t="s">
        <v>117</v>
      </c>
      <c r="H1987" s="25" t="s">
        <v>2240</v>
      </c>
      <c r="I1987" s="28" t="s">
        <v>145</v>
      </c>
      <c r="J1987" s="36" t="s">
        <v>17</v>
      </c>
    </row>
    <row r="1988" spans="1:10">
      <c r="A1988" s="22">
        <v>1989</v>
      </c>
      <c r="B1988" s="22">
        <v>2023</v>
      </c>
      <c r="C1988" s="64" t="s">
        <v>2237</v>
      </c>
      <c r="D1988" s="28" t="s">
        <v>2238</v>
      </c>
      <c r="E1988" s="48" t="s">
        <v>2242</v>
      </c>
      <c r="F1988" s="28" t="s">
        <v>127</v>
      </c>
      <c r="G1988" s="28" t="s">
        <v>128</v>
      </c>
      <c r="H1988" s="25" t="s">
        <v>2240</v>
      </c>
      <c r="I1988" s="28" t="s">
        <v>2243</v>
      </c>
      <c r="J1988" s="36" t="s">
        <v>17</v>
      </c>
    </row>
    <row r="1989" spans="1:10">
      <c r="A1989" s="22">
        <v>1990</v>
      </c>
      <c r="B1989" s="22">
        <v>2023</v>
      </c>
      <c r="C1989" s="64" t="s">
        <v>2237</v>
      </c>
      <c r="D1989" s="28" t="s">
        <v>2238</v>
      </c>
      <c r="E1989" s="28" t="s">
        <v>2265</v>
      </c>
      <c r="F1989" s="28" t="s">
        <v>112</v>
      </c>
      <c r="G1989" s="28" t="s">
        <v>117</v>
      </c>
      <c r="H1989" s="25" t="s">
        <v>2240</v>
      </c>
      <c r="I1989" s="28" t="s">
        <v>143</v>
      </c>
      <c r="J1989" s="36" t="s">
        <v>17</v>
      </c>
    </row>
    <row r="1990" spans="1:10">
      <c r="A1990" s="22">
        <v>1991</v>
      </c>
      <c r="B1990" s="22">
        <v>2023</v>
      </c>
      <c r="C1990" s="64" t="s">
        <v>2237</v>
      </c>
      <c r="D1990" s="28" t="s">
        <v>2238</v>
      </c>
      <c r="E1990" s="28" t="s">
        <v>2266</v>
      </c>
      <c r="F1990" s="28" t="s">
        <v>112</v>
      </c>
      <c r="G1990" s="28" t="s">
        <v>117</v>
      </c>
      <c r="H1990" s="25" t="s">
        <v>2240</v>
      </c>
      <c r="I1990" s="28" t="s">
        <v>2267</v>
      </c>
      <c r="J1990" s="36" t="s">
        <v>17</v>
      </c>
    </row>
    <row r="1991" spans="1:10">
      <c r="A1991" s="22">
        <v>1992</v>
      </c>
      <c r="B1991" s="22">
        <v>2023</v>
      </c>
      <c r="C1991" s="64" t="s">
        <v>2237</v>
      </c>
      <c r="D1991" s="28" t="s">
        <v>2238</v>
      </c>
      <c r="E1991" s="28" t="s">
        <v>2268</v>
      </c>
      <c r="F1991" s="28" t="s">
        <v>112</v>
      </c>
      <c r="G1991" s="28" t="s">
        <v>117</v>
      </c>
      <c r="H1991" s="25" t="s">
        <v>2240</v>
      </c>
      <c r="I1991" s="28" t="s">
        <v>1483</v>
      </c>
      <c r="J1991" s="36" t="s">
        <v>17</v>
      </c>
    </row>
    <row r="1992" spans="1:10">
      <c r="A1992" s="22">
        <v>1993</v>
      </c>
      <c r="B1992" s="22">
        <v>2023</v>
      </c>
      <c r="C1992" s="70" t="s">
        <v>75</v>
      </c>
      <c r="D1992" s="59" t="s">
        <v>2269</v>
      </c>
      <c r="E1992" s="59" t="s">
        <v>2270</v>
      </c>
      <c r="F1992" s="59" t="s">
        <v>78</v>
      </c>
      <c r="G1992" s="59" t="s">
        <v>14</v>
      </c>
      <c r="H1992" s="59" t="s">
        <v>2271</v>
      </c>
      <c r="I1992" s="59" t="s">
        <v>1936</v>
      </c>
      <c r="J1992" s="36" t="s">
        <v>17</v>
      </c>
    </row>
    <row r="1993" spans="1:10">
      <c r="A1993" s="22">
        <v>1994</v>
      </c>
      <c r="B1993" s="22">
        <v>2023</v>
      </c>
      <c r="C1993" s="70" t="s">
        <v>75</v>
      </c>
      <c r="D1993" s="59" t="s">
        <v>2269</v>
      </c>
      <c r="E1993" s="59" t="s">
        <v>2272</v>
      </c>
      <c r="F1993" s="59" t="s">
        <v>78</v>
      </c>
      <c r="G1993" s="59" t="s">
        <v>19</v>
      </c>
      <c r="H1993" s="59" t="s">
        <v>2271</v>
      </c>
      <c r="I1993" s="59" t="s">
        <v>2273</v>
      </c>
      <c r="J1993" s="36" t="s">
        <v>17</v>
      </c>
    </row>
    <row r="1994" spans="1:10">
      <c r="A1994" s="22">
        <v>1995</v>
      </c>
      <c r="B1994" s="22">
        <v>2023</v>
      </c>
      <c r="C1994" s="70" t="s">
        <v>75</v>
      </c>
      <c r="D1994" s="28" t="s">
        <v>2269</v>
      </c>
      <c r="E1994" s="28" t="s">
        <v>2274</v>
      </c>
      <c r="F1994" s="28" t="s">
        <v>78</v>
      </c>
      <c r="G1994" s="28" t="s">
        <v>981</v>
      </c>
      <c r="H1994" s="28" t="s">
        <v>2271</v>
      </c>
      <c r="I1994" s="28" t="s">
        <v>2275</v>
      </c>
      <c r="J1994" s="36" t="s">
        <v>17</v>
      </c>
    </row>
    <row r="1995" spans="1:10">
      <c r="A1995" s="22">
        <v>1996</v>
      </c>
      <c r="B1995" s="22">
        <v>2023</v>
      </c>
      <c r="C1995" s="70" t="s">
        <v>75</v>
      </c>
      <c r="D1995" s="28" t="s">
        <v>2269</v>
      </c>
      <c r="E1995" s="28" t="s">
        <v>2276</v>
      </c>
      <c r="F1995" s="28" t="s">
        <v>78</v>
      </c>
      <c r="G1995" s="28" t="s">
        <v>362</v>
      </c>
      <c r="H1995" s="28" t="s">
        <v>2271</v>
      </c>
      <c r="I1995" s="28" t="s">
        <v>82</v>
      </c>
      <c r="J1995" s="36" t="s">
        <v>17</v>
      </c>
    </row>
    <row r="1996" spans="1:10">
      <c r="A1996" s="22">
        <v>1997</v>
      </c>
      <c r="B1996" s="22">
        <v>2023</v>
      </c>
      <c r="C1996" s="70" t="s">
        <v>75</v>
      </c>
      <c r="D1996" s="28" t="s">
        <v>2269</v>
      </c>
      <c r="E1996" s="28" t="s">
        <v>2277</v>
      </c>
      <c r="F1996" s="28" t="s">
        <v>78</v>
      </c>
      <c r="G1996" s="28" t="s">
        <v>362</v>
      </c>
      <c r="H1996" s="28" t="s">
        <v>2271</v>
      </c>
      <c r="I1996" s="28" t="s">
        <v>348</v>
      </c>
      <c r="J1996" s="36" t="s">
        <v>17</v>
      </c>
    </row>
    <row r="1997" spans="1:10">
      <c r="A1997" s="22">
        <v>1998</v>
      </c>
      <c r="B1997" s="22">
        <v>2023</v>
      </c>
      <c r="C1997" s="70" t="s">
        <v>75</v>
      </c>
      <c r="D1997" s="28" t="s">
        <v>2269</v>
      </c>
      <c r="E1997" s="28" t="s">
        <v>2278</v>
      </c>
      <c r="F1997" s="28" t="s">
        <v>78</v>
      </c>
      <c r="G1997" s="28" t="s">
        <v>362</v>
      </c>
      <c r="H1997" s="28" t="s">
        <v>2271</v>
      </c>
      <c r="I1997" s="28" t="s">
        <v>350</v>
      </c>
      <c r="J1997" s="36" t="s">
        <v>17</v>
      </c>
    </row>
    <row r="1998" spans="1:10">
      <c r="A1998" s="22">
        <v>1999</v>
      </c>
      <c r="B1998" s="22">
        <v>2023</v>
      </c>
      <c r="C1998" s="70" t="s">
        <v>75</v>
      </c>
      <c r="D1998" s="28" t="s">
        <v>2269</v>
      </c>
      <c r="E1998" s="28" t="s">
        <v>2279</v>
      </c>
      <c r="F1998" s="28" t="s">
        <v>78</v>
      </c>
      <c r="G1998" s="28" t="s">
        <v>362</v>
      </c>
      <c r="H1998" s="28" t="s">
        <v>2271</v>
      </c>
      <c r="I1998" s="28" t="s">
        <v>1131</v>
      </c>
      <c r="J1998" s="36" t="s">
        <v>17</v>
      </c>
    </row>
    <row r="1999" spans="1:10">
      <c r="A1999" s="22">
        <v>2000</v>
      </c>
      <c r="B1999" s="22">
        <v>2023</v>
      </c>
      <c r="C1999" s="70" t="s">
        <v>75</v>
      </c>
      <c r="D1999" s="28" t="s">
        <v>2269</v>
      </c>
      <c r="E1999" s="28" t="s">
        <v>2280</v>
      </c>
      <c r="F1999" s="28" t="s">
        <v>78</v>
      </c>
      <c r="G1999" s="28" t="s">
        <v>70</v>
      </c>
      <c r="H1999" s="28" t="s">
        <v>2271</v>
      </c>
      <c r="I1999" s="28" t="s">
        <v>365</v>
      </c>
      <c r="J1999" s="36" t="s">
        <v>17</v>
      </c>
    </row>
    <row r="2000" spans="1:10">
      <c r="A2000" s="22">
        <v>2001</v>
      </c>
      <c r="B2000" s="22">
        <v>2023</v>
      </c>
      <c r="C2000" s="70" t="s">
        <v>75</v>
      </c>
      <c r="D2000" s="28" t="s">
        <v>2269</v>
      </c>
      <c r="E2000" s="28" t="s">
        <v>2281</v>
      </c>
      <c r="F2000" s="28" t="s">
        <v>78</v>
      </c>
      <c r="G2000" s="28" t="s">
        <v>362</v>
      </c>
      <c r="H2000" s="28" t="s">
        <v>2271</v>
      </c>
      <c r="I2000" s="28" t="s">
        <v>2282</v>
      </c>
      <c r="J2000" s="36" t="s">
        <v>17</v>
      </c>
    </row>
    <row r="2001" spans="1:10">
      <c r="A2001" s="22">
        <v>2002</v>
      </c>
      <c r="B2001" s="22">
        <v>2023</v>
      </c>
      <c r="C2001" s="70" t="s">
        <v>75</v>
      </c>
      <c r="D2001" s="28" t="s">
        <v>2269</v>
      </c>
      <c r="E2001" s="28" t="s">
        <v>2283</v>
      </c>
      <c r="F2001" s="28" t="s">
        <v>78</v>
      </c>
      <c r="G2001" s="28" t="s">
        <v>362</v>
      </c>
      <c r="H2001" s="28" t="s">
        <v>2271</v>
      </c>
      <c r="I2001" s="28" t="s">
        <v>2284</v>
      </c>
      <c r="J2001" s="36" t="s">
        <v>17</v>
      </c>
    </row>
    <row r="2002" spans="1:10">
      <c r="A2002" s="22">
        <v>2003</v>
      </c>
      <c r="B2002" s="22">
        <v>2023</v>
      </c>
      <c r="C2002" s="70" t="s">
        <v>75</v>
      </c>
      <c r="D2002" s="28" t="s">
        <v>2269</v>
      </c>
      <c r="E2002" s="28" t="s">
        <v>2285</v>
      </c>
      <c r="F2002" s="28" t="s">
        <v>78</v>
      </c>
      <c r="G2002" s="28" t="s">
        <v>362</v>
      </c>
      <c r="H2002" s="28" t="s">
        <v>2271</v>
      </c>
      <c r="I2002" s="28" t="s">
        <v>2286</v>
      </c>
      <c r="J2002" s="36" t="s">
        <v>17</v>
      </c>
    </row>
    <row r="2003" spans="1:10">
      <c r="A2003" s="22">
        <v>2004</v>
      </c>
      <c r="B2003" s="22">
        <v>2023</v>
      </c>
      <c r="C2003" s="70" t="s">
        <v>75</v>
      </c>
      <c r="D2003" s="28" t="s">
        <v>2269</v>
      </c>
      <c r="E2003" s="28" t="s">
        <v>2287</v>
      </c>
      <c r="F2003" s="28" t="s">
        <v>78</v>
      </c>
      <c r="G2003" s="28" t="s">
        <v>362</v>
      </c>
      <c r="H2003" s="28" t="s">
        <v>2271</v>
      </c>
      <c r="I2003" s="28" t="s">
        <v>2288</v>
      </c>
      <c r="J2003" s="36" t="s">
        <v>17</v>
      </c>
    </row>
    <row r="2004" spans="1:10">
      <c r="A2004" s="22">
        <v>2005</v>
      </c>
      <c r="B2004" s="22">
        <v>2023</v>
      </c>
      <c r="C2004" s="70" t="s">
        <v>75</v>
      </c>
      <c r="D2004" s="28" t="s">
        <v>2269</v>
      </c>
      <c r="E2004" s="28" t="s">
        <v>2289</v>
      </c>
      <c r="F2004" s="28" t="s">
        <v>78</v>
      </c>
      <c r="G2004" s="28" t="s">
        <v>362</v>
      </c>
      <c r="H2004" s="28" t="s">
        <v>2271</v>
      </c>
      <c r="I2004" s="28" t="s">
        <v>2290</v>
      </c>
      <c r="J2004" s="36" t="s">
        <v>17</v>
      </c>
    </row>
    <row r="2005" spans="1:10">
      <c r="A2005" s="22">
        <v>2006</v>
      </c>
      <c r="B2005" s="22">
        <v>2023</v>
      </c>
      <c r="C2005" s="70" t="s">
        <v>75</v>
      </c>
      <c r="D2005" s="28" t="s">
        <v>2269</v>
      </c>
      <c r="E2005" s="28" t="s">
        <v>2291</v>
      </c>
      <c r="F2005" s="28" t="s">
        <v>78</v>
      </c>
      <c r="G2005" s="28" t="s">
        <v>362</v>
      </c>
      <c r="H2005" s="28" t="s">
        <v>2271</v>
      </c>
      <c r="I2005" s="28" t="s">
        <v>2292</v>
      </c>
      <c r="J2005" s="36" t="s">
        <v>17</v>
      </c>
    </row>
    <row r="2006" spans="1:10">
      <c r="A2006" s="22">
        <v>2007</v>
      </c>
      <c r="B2006" s="22">
        <v>2023</v>
      </c>
      <c r="C2006" s="70" t="s">
        <v>75</v>
      </c>
      <c r="D2006" s="28" t="s">
        <v>2269</v>
      </c>
      <c r="E2006" s="28" t="s">
        <v>2293</v>
      </c>
      <c r="F2006" s="28" t="s">
        <v>78</v>
      </c>
      <c r="G2006" s="28" t="s">
        <v>362</v>
      </c>
      <c r="H2006" s="28" t="s">
        <v>2271</v>
      </c>
      <c r="I2006" s="28" t="s">
        <v>2294</v>
      </c>
      <c r="J2006" s="36" t="s">
        <v>17</v>
      </c>
    </row>
    <row r="2007" spans="1:10">
      <c r="A2007" s="22">
        <v>2008</v>
      </c>
      <c r="B2007" s="22">
        <v>2023</v>
      </c>
      <c r="C2007" s="70" t="s">
        <v>75</v>
      </c>
      <c r="D2007" s="28" t="s">
        <v>2269</v>
      </c>
      <c r="E2007" s="28" t="s">
        <v>2295</v>
      </c>
      <c r="F2007" s="28" t="s">
        <v>78</v>
      </c>
      <c r="G2007" s="28" t="s">
        <v>362</v>
      </c>
      <c r="H2007" s="28" t="s">
        <v>2271</v>
      </c>
      <c r="I2007" s="28" t="s">
        <v>2296</v>
      </c>
      <c r="J2007" s="36" t="s">
        <v>17</v>
      </c>
    </row>
    <row r="2008" spans="1:10">
      <c r="A2008" s="22">
        <v>2009</v>
      </c>
      <c r="B2008" s="22">
        <v>2023</v>
      </c>
      <c r="C2008" s="70" t="s">
        <v>75</v>
      </c>
      <c r="D2008" s="28" t="s">
        <v>2269</v>
      </c>
      <c r="E2008" s="28" t="s">
        <v>2297</v>
      </c>
      <c r="F2008" s="28" t="s">
        <v>78</v>
      </c>
      <c r="G2008" s="28" t="s">
        <v>362</v>
      </c>
      <c r="H2008" s="28" t="s">
        <v>2271</v>
      </c>
      <c r="I2008" s="28" t="s">
        <v>2298</v>
      </c>
      <c r="J2008" s="36" t="s">
        <v>17</v>
      </c>
    </row>
    <row r="2009" spans="1:10">
      <c r="A2009" s="22">
        <v>2010</v>
      </c>
      <c r="B2009" s="22">
        <v>2023</v>
      </c>
      <c r="C2009" s="70" t="s">
        <v>75</v>
      </c>
      <c r="D2009" s="28" t="s">
        <v>2269</v>
      </c>
      <c r="E2009" s="28" t="s">
        <v>2299</v>
      </c>
      <c r="F2009" s="28" t="s">
        <v>78</v>
      </c>
      <c r="G2009" s="28" t="s">
        <v>362</v>
      </c>
      <c r="H2009" s="28" t="s">
        <v>2271</v>
      </c>
      <c r="I2009" s="28" t="s">
        <v>2300</v>
      </c>
      <c r="J2009" s="36" t="s">
        <v>17</v>
      </c>
    </row>
    <row r="2010" spans="1:10">
      <c r="A2010" s="22">
        <v>2011</v>
      </c>
      <c r="B2010" s="22">
        <v>2023</v>
      </c>
      <c r="C2010" s="70" t="s">
        <v>75</v>
      </c>
      <c r="D2010" s="28" t="s">
        <v>2269</v>
      </c>
      <c r="E2010" s="28" t="s">
        <v>2301</v>
      </c>
      <c r="F2010" s="28" t="s">
        <v>78</v>
      </c>
      <c r="G2010" s="28" t="s">
        <v>362</v>
      </c>
      <c r="H2010" s="28" t="s">
        <v>2271</v>
      </c>
      <c r="I2010" s="28" t="s">
        <v>2296</v>
      </c>
      <c r="J2010" s="36" t="s">
        <v>17</v>
      </c>
    </row>
    <row r="2011" spans="1:10">
      <c r="A2011" s="22">
        <v>2012</v>
      </c>
      <c r="B2011" s="22">
        <v>2023</v>
      </c>
      <c r="C2011" s="70" t="s">
        <v>75</v>
      </c>
      <c r="D2011" s="28" t="s">
        <v>2269</v>
      </c>
      <c r="E2011" s="28" t="s">
        <v>2302</v>
      </c>
      <c r="F2011" s="28" t="s">
        <v>78</v>
      </c>
      <c r="G2011" s="28" t="s">
        <v>362</v>
      </c>
      <c r="H2011" s="28" t="s">
        <v>2271</v>
      </c>
      <c r="I2011" s="28" t="s">
        <v>2303</v>
      </c>
      <c r="J2011" s="36" t="s">
        <v>17</v>
      </c>
    </row>
    <row r="2012" spans="1:10">
      <c r="A2012" s="22">
        <v>2013</v>
      </c>
      <c r="B2012" s="22">
        <v>2023</v>
      </c>
      <c r="C2012" s="70" t="s">
        <v>75</v>
      </c>
      <c r="D2012" s="28" t="s">
        <v>2269</v>
      </c>
      <c r="E2012" s="28" t="s">
        <v>2304</v>
      </c>
      <c r="F2012" s="28" t="s">
        <v>78</v>
      </c>
      <c r="G2012" s="28" t="s">
        <v>362</v>
      </c>
      <c r="H2012" s="28" t="s">
        <v>2271</v>
      </c>
      <c r="I2012" s="28" t="s">
        <v>2305</v>
      </c>
      <c r="J2012" s="36" t="s">
        <v>17</v>
      </c>
    </row>
    <row r="2013" spans="1:10">
      <c r="A2013" s="22">
        <v>2014</v>
      </c>
      <c r="B2013" s="22">
        <v>2023</v>
      </c>
      <c r="C2013" s="70" t="s">
        <v>75</v>
      </c>
      <c r="D2013" s="28" t="s">
        <v>2269</v>
      </c>
      <c r="E2013" s="28" t="s">
        <v>2306</v>
      </c>
      <c r="F2013" s="28" t="s">
        <v>78</v>
      </c>
      <c r="G2013" s="28" t="s">
        <v>362</v>
      </c>
      <c r="H2013" s="28" t="s">
        <v>2271</v>
      </c>
      <c r="I2013" s="28" t="s">
        <v>2307</v>
      </c>
      <c r="J2013" s="36" t="s">
        <v>17</v>
      </c>
    </row>
    <row r="2014" spans="1:10">
      <c r="A2014" s="22">
        <v>2015</v>
      </c>
      <c r="B2014" s="22">
        <v>2023</v>
      </c>
      <c r="C2014" s="70" t="s">
        <v>75</v>
      </c>
      <c r="D2014" s="28" t="s">
        <v>2269</v>
      </c>
      <c r="E2014" s="28" t="s">
        <v>2308</v>
      </c>
      <c r="F2014" s="28" t="s">
        <v>78</v>
      </c>
      <c r="G2014" s="28" t="s">
        <v>362</v>
      </c>
      <c r="H2014" s="28" t="s">
        <v>2271</v>
      </c>
      <c r="I2014" s="28" t="s">
        <v>2309</v>
      </c>
      <c r="J2014" s="36" t="s">
        <v>17</v>
      </c>
    </row>
    <row r="2015" spans="1:10">
      <c r="A2015" s="22">
        <v>2016</v>
      </c>
      <c r="B2015" s="22">
        <v>2023</v>
      </c>
      <c r="C2015" s="70" t="s">
        <v>75</v>
      </c>
      <c r="D2015" s="28" t="s">
        <v>2269</v>
      </c>
      <c r="E2015" s="28" t="s">
        <v>2310</v>
      </c>
      <c r="F2015" s="28" t="s">
        <v>78</v>
      </c>
      <c r="G2015" s="28" t="s">
        <v>362</v>
      </c>
      <c r="H2015" s="28" t="s">
        <v>2271</v>
      </c>
      <c r="I2015" s="28" t="s">
        <v>2311</v>
      </c>
      <c r="J2015" s="36" t="s">
        <v>17</v>
      </c>
    </row>
    <row r="2016" spans="1:10">
      <c r="A2016" s="22">
        <v>2017</v>
      </c>
      <c r="B2016" s="22">
        <v>2023</v>
      </c>
      <c r="C2016" s="70" t="s">
        <v>75</v>
      </c>
      <c r="D2016" s="28" t="s">
        <v>2269</v>
      </c>
      <c r="E2016" s="28" t="s">
        <v>2312</v>
      </c>
      <c r="F2016" s="28" t="s">
        <v>78</v>
      </c>
      <c r="G2016" s="28" t="s">
        <v>362</v>
      </c>
      <c r="H2016" s="28" t="s">
        <v>2271</v>
      </c>
      <c r="I2016" s="28" t="s">
        <v>2313</v>
      </c>
      <c r="J2016" s="36" t="s">
        <v>17</v>
      </c>
    </row>
    <row r="2017" spans="1:10">
      <c r="A2017" s="22">
        <v>2018</v>
      </c>
      <c r="B2017" s="22">
        <v>2023</v>
      </c>
      <c r="C2017" s="70" t="s">
        <v>75</v>
      </c>
      <c r="D2017" s="28" t="s">
        <v>2269</v>
      </c>
      <c r="E2017" s="28" t="s">
        <v>2314</v>
      </c>
      <c r="F2017" s="28" t="s">
        <v>78</v>
      </c>
      <c r="G2017" s="28" t="s">
        <v>362</v>
      </c>
      <c r="H2017" s="28" t="s">
        <v>2271</v>
      </c>
      <c r="I2017" s="28" t="s">
        <v>2288</v>
      </c>
      <c r="J2017" s="36" t="s">
        <v>17</v>
      </c>
    </row>
    <row r="2018" spans="1:10">
      <c r="A2018" s="22">
        <v>2019</v>
      </c>
      <c r="B2018" s="22">
        <v>2023</v>
      </c>
      <c r="C2018" s="70" t="s">
        <v>75</v>
      </c>
      <c r="D2018" s="28" t="s">
        <v>2269</v>
      </c>
      <c r="E2018" s="28" t="s">
        <v>2315</v>
      </c>
      <c r="F2018" s="28" t="s">
        <v>78</v>
      </c>
      <c r="G2018" s="28" t="s">
        <v>362</v>
      </c>
      <c r="H2018" s="28" t="s">
        <v>2271</v>
      </c>
      <c r="I2018" s="28" t="s">
        <v>2282</v>
      </c>
      <c r="J2018" s="36" t="s">
        <v>17</v>
      </c>
    </row>
    <row r="2019" spans="1:10">
      <c r="A2019" s="22">
        <v>2020</v>
      </c>
      <c r="B2019" s="22">
        <v>2023</v>
      </c>
      <c r="C2019" s="70" t="s">
        <v>75</v>
      </c>
      <c r="D2019" s="28" t="s">
        <v>2269</v>
      </c>
      <c r="E2019" s="28" t="s">
        <v>2306</v>
      </c>
      <c r="F2019" s="28" t="s">
        <v>78</v>
      </c>
      <c r="G2019" s="28" t="s">
        <v>362</v>
      </c>
      <c r="H2019" s="28" t="s">
        <v>2271</v>
      </c>
      <c r="I2019" s="28" t="s">
        <v>2307</v>
      </c>
      <c r="J2019" s="36" t="s">
        <v>17</v>
      </c>
    </row>
    <row r="2020" spans="1:10">
      <c r="A2020" s="22">
        <v>2021</v>
      </c>
      <c r="B2020" s="22">
        <v>2023</v>
      </c>
      <c r="C2020" s="70" t="s">
        <v>75</v>
      </c>
      <c r="D2020" s="28" t="s">
        <v>2269</v>
      </c>
      <c r="E2020" s="28" t="s">
        <v>2316</v>
      </c>
      <c r="F2020" s="28" t="s">
        <v>78</v>
      </c>
      <c r="G2020" s="28" t="s">
        <v>362</v>
      </c>
      <c r="H2020" s="28" t="s">
        <v>2271</v>
      </c>
      <c r="I2020" s="28" t="s">
        <v>2317</v>
      </c>
      <c r="J2020" s="36" t="s">
        <v>17</v>
      </c>
    </row>
    <row r="2021" spans="1:10">
      <c r="A2021" s="22">
        <v>2022</v>
      </c>
      <c r="B2021" s="22">
        <v>2023</v>
      </c>
      <c r="C2021" s="70" t="s">
        <v>75</v>
      </c>
      <c r="D2021" s="28" t="s">
        <v>2269</v>
      </c>
      <c r="E2021" s="28" t="s">
        <v>2318</v>
      </c>
      <c r="F2021" s="28" t="s">
        <v>78</v>
      </c>
      <c r="G2021" s="28" t="s">
        <v>362</v>
      </c>
      <c r="H2021" s="28" t="s">
        <v>2271</v>
      </c>
      <c r="I2021" s="28" t="s">
        <v>2319</v>
      </c>
      <c r="J2021" s="36" t="s">
        <v>17</v>
      </c>
    </row>
    <row r="2022" spans="1:10">
      <c r="A2022" s="22">
        <v>2023</v>
      </c>
      <c r="B2022" s="22">
        <v>2023</v>
      </c>
      <c r="C2022" s="70" t="s">
        <v>75</v>
      </c>
      <c r="D2022" s="28" t="s">
        <v>2269</v>
      </c>
      <c r="E2022" s="28" t="s">
        <v>2320</v>
      </c>
      <c r="F2022" s="28" t="s">
        <v>78</v>
      </c>
      <c r="G2022" s="28" t="s">
        <v>362</v>
      </c>
      <c r="H2022" s="28" t="s">
        <v>2271</v>
      </c>
      <c r="I2022" s="28" t="s">
        <v>95</v>
      </c>
      <c r="J2022" s="36" t="s">
        <v>17</v>
      </c>
    </row>
    <row r="2023" spans="1:10">
      <c r="A2023" s="22">
        <v>2024</v>
      </c>
      <c r="B2023" s="22">
        <v>2023</v>
      </c>
      <c r="C2023" s="70" t="s">
        <v>75</v>
      </c>
      <c r="D2023" s="28" t="s">
        <v>2269</v>
      </c>
      <c r="E2023" s="28" t="s">
        <v>2321</v>
      </c>
      <c r="F2023" s="28" t="s">
        <v>78</v>
      </c>
      <c r="G2023" s="28" t="s">
        <v>362</v>
      </c>
      <c r="H2023" s="28" t="s">
        <v>2271</v>
      </c>
      <c r="I2023" s="28" t="s">
        <v>395</v>
      </c>
      <c r="J2023" s="36" t="s">
        <v>17</v>
      </c>
    </row>
    <row r="2024" spans="1:10">
      <c r="A2024" s="22">
        <v>2025</v>
      </c>
      <c r="B2024" s="22">
        <v>2023</v>
      </c>
      <c r="C2024" s="70" t="s">
        <v>75</v>
      </c>
      <c r="D2024" s="28" t="s">
        <v>2269</v>
      </c>
      <c r="E2024" s="28" t="s">
        <v>2322</v>
      </c>
      <c r="F2024" s="28" t="s">
        <v>78</v>
      </c>
      <c r="G2024" s="28" t="s">
        <v>362</v>
      </c>
      <c r="H2024" s="28" t="s">
        <v>2271</v>
      </c>
      <c r="I2024" s="28" t="s">
        <v>2323</v>
      </c>
      <c r="J2024" s="36" t="s">
        <v>17</v>
      </c>
    </row>
    <row r="2025" spans="1:10">
      <c r="A2025" s="22">
        <v>2026</v>
      </c>
      <c r="B2025" s="22">
        <v>2023</v>
      </c>
      <c r="C2025" s="70" t="s">
        <v>75</v>
      </c>
      <c r="D2025" s="28" t="s">
        <v>2269</v>
      </c>
      <c r="E2025" s="28" t="s">
        <v>2324</v>
      </c>
      <c r="F2025" s="28" t="s">
        <v>78</v>
      </c>
      <c r="G2025" s="28" t="s">
        <v>362</v>
      </c>
      <c r="H2025" s="28" t="s">
        <v>2271</v>
      </c>
      <c r="I2025" s="28" t="s">
        <v>604</v>
      </c>
      <c r="J2025" s="36" t="s">
        <v>17</v>
      </c>
    </row>
    <row r="2026" spans="1:10">
      <c r="A2026" s="22">
        <v>2027</v>
      </c>
      <c r="B2026" s="22">
        <v>2023</v>
      </c>
      <c r="C2026" s="70" t="s">
        <v>75</v>
      </c>
      <c r="D2026" s="28" t="s">
        <v>2269</v>
      </c>
      <c r="E2026" s="28" t="s">
        <v>2325</v>
      </c>
      <c r="F2026" s="28" t="s">
        <v>78</v>
      </c>
      <c r="G2026" s="28" t="s">
        <v>362</v>
      </c>
      <c r="H2026" s="28" t="s">
        <v>2271</v>
      </c>
      <c r="I2026" s="28" t="s">
        <v>93</v>
      </c>
      <c r="J2026" s="36" t="s">
        <v>17</v>
      </c>
    </row>
    <row r="2027" spans="1:10">
      <c r="A2027" s="22">
        <v>2028</v>
      </c>
      <c r="B2027" s="22">
        <v>2023</v>
      </c>
      <c r="C2027" s="70" t="s">
        <v>75</v>
      </c>
      <c r="D2027" s="28" t="s">
        <v>2269</v>
      </c>
      <c r="E2027" s="28" t="s">
        <v>2326</v>
      </c>
      <c r="F2027" s="28" t="s">
        <v>78</v>
      </c>
      <c r="G2027" s="28" t="s">
        <v>362</v>
      </c>
      <c r="H2027" s="28" t="s">
        <v>2271</v>
      </c>
      <c r="I2027" s="28" t="s">
        <v>1776</v>
      </c>
      <c r="J2027" s="36" t="s">
        <v>17</v>
      </c>
    </row>
    <row r="2028" spans="1:10">
      <c r="A2028" s="22">
        <v>2029</v>
      </c>
      <c r="B2028" s="22">
        <v>2023</v>
      </c>
      <c r="C2028" s="70" t="s">
        <v>75</v>
      </c>
      <c r="D2028" s="28" t="s">
        <v>2269</v>
      </c>
      <c r="E2028" s="28" t="s">
        <v>2327</v>
      </c>
      <c r="F2028" s="28" t="s">
        <v>78</v>
      </c>
      <c r="G2028" s="28" t="s">
        <v>362</v>
      </c>
      <c r="H2028" s="28" t="s">
        <v>2271</v>
      </c>
      <c r="I2028" s="28" t="s">
        <v>395</v>
      </c>
      <c r="J2028" s="36" t="s">
        <v>17</v>
      </c>
    </row>
    <row r="2029" spans="1:10">
      <c r="A2029" s="22">
        <v>2030</v>
      </c>
      <c r="B2029" s="22">
        <v>2023</v>
      </c>
      <c r="C2029" s="70" t="s">
        <v>75</v>
      </c>
      <c r="D2029" s="28" t="s">
        <v>2269</v>
      </c>
      <c r="E2029" s="28" t="s">
        <v>2328</v>
      </c>
      <c r="F2029" s="28" t="s">
        <v>78</v>
      </c>
      <c r="G2029" s="28" t="s">
        <v>362</v>
      </c>
      <c r="H2029" s="28" t="s">
        <v>2271</v>
      </c>
      <c r="I2029" s="28" t="s">
        <v>2329</v>
      </c>
      <c r="J2029" s="36" t="s">
        <v>17</v>
      </c>
    </row>
    <row r="2030" spans="1:10">
      <c r="A2030" s="22">
        <v>2031</v>
      </c>
      <c r="B2030" s="22">
        <v>2023</v>
      </c>
      <c r="C2030" s="70" t="s">
        <v>75</v>
      </c>
      <c r="D2030" s="28" t="s">
        <v>2269</v>
      </c>
      <c r="E2030" s="28" t="s">
        <v>2330</v>
      </c>
      <c r="F2030" s="28" t="s">
        <v>78</v>
      </c>
      <c r="G2030" s="28" t="s">
        <v>362</v>
      </c>
      <c r="H2030" s="28" t="s">
        <v>2271</v>
      </c>
      <c r="I2030" s="28" t="s">
        <v>392</v>
      </c>
      <c r="J2030" s="36" t="s">
        <v>17</v>
      </c>
    </row>
    <row r="2031" spans="1:10">
      <c r="A2031" s="22">
        <v>2032</v>
      </c>
      <c r="B2031" s="22">
        <v>2023</v>
      </c>
      <c r="C2031" s="70" t="s">
        <v>75</v>
      </c>
      <c r="D2031" s="28" t="s">
        <v>2269</v>
      </c>
      <c r="E2031" s="28" t="s">
        <v>2331</v>
      </c>
      <c r="F2031" s="28" t="s">
        <v>78</v>
      </c>
      <c r="G2031" s="28" t="s">
        <v>362</v>
      </c>
      <c r="H2031" s="28" t="s">
        <v>2271</v>
      </c>
      <c r="I2031" s="28" t="s">
        <v>2332</v>
      </c>
      <c r="J2031" s="36" t="s">
        <v>17</v>
      </c>
    </row>
    <row r="2032" spans="1:10">
      <c r="A2032" s="22">
        <v>2033</v>
      </c>
      <c r="B2032" s="22">
        <v>2023</v>
      </c>
      <c r="C2032" s="70" t="s">
        <v>75</v>
      </c>
      <c r="D2032" s="28" t="s">
        <v>2269</v>
      </c>
      <c r="E2032" s="28" t="s">
        <v>2333</v>
      </c>
      <c r="F2032" s="28" t="s">
        <v>78</v>
      </c>
      <c r="G2032" s="28" t="s">
        <v>54</v>
      </c>
      <c r="H2032" s="28" t="s">
        <v>2271</v>
      </c>
      <c r="I2032" s="28" t="s">
        <v>592</v>
      </c>
      <c r="J2032" s="36" t="s">
        <v>17</v>
      </c>
    </row>
    <row r="2033" spans="1:10">
      <c r="A2033" s="22">
        <v>2034</v>
      </c>
      <c r="B2033" s="22">
        <v>2023</v>
      </c>
      <c r="C2033" s="70" t="s">
        <v>75</v>
      </c>
      <c r="D2033" s="28" t="s">
        <v>2269</v>
      </c>
      <c r="E2033" s="28" t="s">
        <v>2334</v>
      </c>
      <c r="F2033" s="28" t="s">
        <v>78</v>
      </c>
      <c r="G2033" s="28" t="s">
        <v>362</v>
      </c>
      <c r="H2033" s="28" t="s">
        <v>2271</v>
      </c>
      <c r="I2033" s="28" t="s">
        <v>2335</v>
      </c>
      <c r="J2033" s="36" t="s">
        <v>17</v>
      </c>
    </row>
    <row r="2034" spans="1:10">
      <c r="A2034" s="22">
        <v>2035</v>
      </c>
      <c r="B2034" s="22">
        <v>2023</v>
      </c>
      <c r="C2034" s="70" t="s">
        <v>75</v>
      </c>
      <c r="D2034" s="28" t="s">
        <v>2269</v>
      </c>
      <c r="E2034" s="28" t="s">
        <v>2336</v>
      </c>
      <c r="F2034" s="28" t="s">
        <v>78</v>
      </c>
      <c r="G2034" s="28" t="s">
        <v>362</v>
      </c>
      <c r="H2034" s="28" t="s">
        <v>2271</v>
      </c>
      <c r="I2034" s="28" t="s">
        <v>395</v>
      </c>
      <c r="J2034" s="36" t="s">
        <v>17</v>
      </c>
    </row>
    <row r="2035" spans="1:10">
      <c r="A2035" s="22">
        <v>2036</v>
      </c>
      <c r="B2035" s="22">
        <v>2023</v>
      </c>
      <c r="C2035" s="70" t="s">
        <v>75</v>
      </c>
      <c r="D2035" s="28" t="s">
        <v>2269</v>
      </c>
      <c r="E2035" s="28" t="s">
        <v>2337</v>
      </c>
      <c r="F2035" s="28" t="s">
        <v>78</v>
      </c>
      <c r="G2035" s="28" t="s">
        <v>362</v>
      </c>
      <c r="H2035" s="28" t="s">
        <v>2271</v>
      </c>
      <c r="I2035" s="28" t="s">
        <v>379</v>
      </c>
      <c r="J2035" s="36" t="s">
        <v>17</v>
      </c>
    </row>
    <row r="2036" spans="1:10">
      <c r="A2036" s="22">
        <v>2037</v>
      </c>
      <c r="B2036" s="22">
        <v>2023</v>
      </c>
      <c r="C2036" s="70" t="s">
        <v>75</v>
      </c>
      <c r="D2036" s="28" t="s">
        <v>2269</v>
      </c>
      <c r="E2036" s="28" t="s">
        <v>2338</v>
      </c>
      <c r="F2036" s="28" t="s">
        <v>78</v>
      </c>
      <c r="G2036" s="28" t="s">
        <v>362</v>
      </c>
      <c r="H2036" s="28" t="s">
        <v>2271</v>
      </c>
      <c r="I2036" s="28" t="s">
        <v>395</v>
      </c>
      <c r="J2036" s="36" t="s">
        <v>17</v>
      </c>
    </row>
    <row r="2037" spans="1:10">
      <c r="A2037" s="22">
        <v>2038</v>
      </c>
      <c r="B2037" s="22">
        <v>2023</v>
      </c>
      <c r="C2037" s="70" t="s">
        <v>75</v>
      </c>
      <c r="D2037" s="28" t="s">
        <v>2269</v>
      </c>
      <c r="E2037" s="28" t="s">
        <v>2339</v>
      </c>
      <c r="F2037" s="28" t="s">
        <v>78</v>
      </c>
      <c r="G2037" s="28" t="s">
        <v>362</v>
      </c>
      <c r="H2037" s="28" t="s">
        <v>2271</v>
      </c>
      <c r="I2037" s="28" t="s">
        <v>2340</v>
      </c>
      <c r="J2037" s="36" t="s">
        <v>17</v>
      </c>
    </row>
    <row r="2038" spans="1:10">
      <c r="A2038" s="22">
        <v>2039</v>
      </c>
      <c r="B2038" s="22">
        <v>2023</v>
      </c>
      <c r="C2038" s="70" t="s">
        <v>75</v>
      </c>
      <c r="D2038" s="28" t="s">
        <v>2269</v>
      </c>
      <c r="E2038" s="28" t="s">
        <v>2341</v>
      </c>
      <c r="F2038" s="28" t="s">
        <v>78</v>
      </c>
      <c r="G2038" s="28" t="s">
        <v>362</v>
      </c>
      <c r="H2038" s="28" t="s">
        <v>2271</v>
      </c>
      <c r="I2038" s="28" t="s">
        <v>2342</v>
      </c>
      <c r="J2038" s="36" t="s">
        <v>17</v>
      </c>
    </row>
    <row r="2039" spans="1:10">
      <c r="A2039" s="22">
        <v>2040</v>
      </c>
      <c r="B2039" s="22">
        <v>2023</v>
      </c>
      <c r="C2039" s="70" t="s">
        <v>75</v>
      </c>
      <c r="D2039" s="28" t="s">
        <v>2269</v>
      </c>
      <c r="E2039" s="28" t="s">
        <v>2343</v>
      </c>
      <c r="F2039" s="28" t="s">
        <v>78</v>
      </c>
      <c r="G2039" s="28" t="s">
        <v>362</v>
      </c>
      <c r="H2039" s="28" t="s">
        <v>2271</v>
      </c>
      <c r="I2039" s="28" t="s">
        <v>2344</v>
      </c>
      <c r="J2039" s="36" t="s">
        <v>17</v>
      </c>
    </row>
    <row r="2040" spans="1:10">
      <c r="A2040" s="22">
        <v>2041</v>
      </c>
      <c r="B2040" s="22">
        <v>2023</v>
      </c>
      <c r="C2040" s="70" t="s">
        <v>75</v>
      </c>
      <c r="D2040" s="28" t="s">
        <v>2269</v>
      </c>
      <c r="E2040" s="28" t="s">
        <v>2345</v>
      </c>
      <c r="F2040" s="28" t="s">
        <v>78</v>
      </c>
      <c r="G2040" s="28" t="s">
        <v>362</v>
      </c>
      <c r="H2040" s="28" t="s">
        <v>2271</v>
      </c>
      <c r="I2040" s="28" t="s">
        <v>395</v>
      </c>
      <c r="J2040" s="36" t="s">
        <v>17</v>
      </c>
    </row>
    <row r="2041" spans="1:10">
      <c r="A2041" s="22">
        <v>2042</v>
      </c>
      <c r="B2041" s="22">
        <v>2023</v>
      </c>
      <c r="C2041" s="70" t="s">
        <v>75</v>
      </c>
      <c r="D2041" s="28" t="s">
        <v>2269</v>
      </c>
      <c r="E2041" s="28" t="s">
        <v>2346</v>
      </c>
      <c r="F2041" s="28" t="s">
        <v>78</v>
      </c>
      <c r="G2041" s="28" t="s">
        <v>362</v>
      </c>
      <c r="H2041" s="28" t="s">
        <v>2271</v>
      </c>
      <c r="I2041" s="28" t="s">
        <v>395</v>
      </c>
      <c r="J2041" s="36" t="s">
        <v>17</v>
      </c>
    </row>
    <row r="2042" spans="1:10">
      <c r="A2042" s="22">
        <v>2043</v>
      </c>
      <c r="B2042" s="22">
        <v>2023</v>
      </c>
      <c r="C2042" s="70" t="s">
        <v>75</v>
      </c>
      <c r="D2042" s="28" t="s">
        <v>2269</v>
      </c>
      <c r="E2042" s="28" t="s">
        <v>2347</v>
      </c>
      <c r="F2042" s="28" t="s">
        <v>78</v>
      </c>
      <c r="G2042" s="28" t="s">
        <v>362</v>
      </c>
      <c r="H2042" s="28" t="s">
        <v>2271</v>
      </c>
      <c r="I2042" s="28" t="s">
        <v>89</v>
      </c>
      <c r="J2042" s="36" t="s">
        <v>17</v>
      </c>
    </row>
    <row r="2043" spans="1:10">
      <c r="A2043" s="22">
        <v>2044</v>
      </c>
      <c r="B2043" s="22">
        <v>2023</v>
      </c>
      <c r="C2043" s="70" t="s">
        <v>75</v>
      </c>
      <c r="D2043" s="28" t="s">
        <v>2269</v>
      </c>
      <c r="E2043" s="28" t="s">
        <v>2348</v>
      </c>
      <c r="F2043" s="28" t="s">
        <v>78</v>
      </c>
      <c r="G2043" s="28" t="s">
        <v>362</v>
      </c>
      <c r="H2043" s="28" t="s">
        <v>2271</v>
      </c>
      <c r="I2043" s="28" t="s">
        <v>2349</v>
      </c>
      <c r="J2043" s="36" t="s">
        <v>17</v>
      </c>
    </row>
    <row r="2044" spans="1:10">
      <c r="A2044" s="22">
        <v>2045</v>
      </c>
      <c r="B2044" s="22">
        <v>2023</v>
      </c>
      <c r="C2044" s="70" t="s">
        <v>75</v>
      </c>
      <c r="D2044" s="28" t="s">
        <v>2269</v>
      </c>
      <c r="E2044" s="28" t="s">
        <v>2318</v>
      </c>
      <c r="F2044" s="28" t="s">
        <v>78</v>
      </c>
      <c r="G2044" s="28" t="s">
        <v>362</v>
      </c>
      <c r="H2044" s="28" t="s">
        <v>2271</v>
      </c>
      <c r="I2044" s="28" t="s">
        <v>91</v>
      </c>
      <c r="J2044" s="36" t="s">
        <v>17</v>
      </c>
    </row>
    <row r="2045" spans="1:10">
      <c r="A2045" s="22">
        <v>2046</v>
      </c>
      <c r="B2045" s="22">
        <v>2023</v>
      </c>
      <c r="C2045" s="70" t="s">
        <v>75</v>
      </c>
      <c r="D2045" s="28" t="s">
        <v>2269</v>
      </c>
      <c r="E2045" s="28" t="s">
        <v>2350</v>
      </c>
      <c r="F2045" s="28" t="s">
        <v>78</v>
      </c>
      <c r="G2045" s="28" t="s">
        <v>362</v>
      </c>
      <c r="H2045" s="28" t="s">
        <v>2271</v>
      </c>
      <c r="I2045" s="28" t="s">
        <v>395</v>
      </c>
      <c r="J2045" s="36" t="s">
        <v>17</v>
      </c>
    </row>
    <row r="2046" spans="1:10">
      <c r="A2046" s="22">
        <v>2047</v>
      </c>
      <c r="B2046" s="22">
        <v>2023</v>
      </c>
      <c r="C2046" s="70" t="s">
        <v>75</v>
      </c>
      <c r="D2046" s="28" t="s">
        <v>2269</v>
      </c>
      <c r="E2046" s="28" t="s">
        <v>2351</v>
      </c>
      <c r="F2046" s="28" t="s">
        <v>78</v>
      </c>
      <c r="G2046" s="28" t="s">
        <v>394</v>
      </c>
      <c r="H2046" s="28" t="s">
        <v>2271</v>
      </c>
      <c r="I2046" s="28" t="s">
        <v>395</v>
      </c>
      <c r="J2046" s="36" t="s">
        <v>17</v>
      </c>
    </row>
    <row r="2047" spans="1:10">
      <c r="A2047" s="22">
        <v>2048</v>
      </c>
      <c r="B2047" s="22">
        <v>2023</v>
      </c>
      <c r="C2047" s="70" t="s">
        <v>75</v>
      </c>
      <c r="D2047" s="28" t="s">
        <v>2269</v>
      </c>
      <c r="E2047" s="28" t="s">
        <v>2352</v>
      </c>
      <c r="F2047" s="28" t="s">
        <v>78</v>
      </c>
      <c r="G2047" s="28" t="s">
        <v>394</v>
      </c>
      <c r="H2047" s="28" t="s">
        <v>2271</v>
      </c>
      <c r="I2047" s="28" t="s">
        <v>395</v>
      </c>
      <c r="J2047" s="36" t="s">
        <v>17</v>
      </c>
    </row>
    <row r="2048" spans="1:10">
      <c r="A2048" s="22">
        <v>2049</v>
      </c>
      <c r="B2048" s="22">
        <v>2023</v>
      </c>
      <c r="C2048" s="70" t="s">
        <v>75</v>
      </c>
      <c r="D2048" s="28" t="s">
        <v>2269</v>
      </c>
      <c r="E2048" s="28" t="s">
        <v>2353</v>
      </c>
      <c r="F2048" s="28" t="s">
        <v>78</v>
      </c>
      <c r="G2048" s="28" t="s">
        <v>362</v>
      </c>
      <c r="H2048" s="28" t="s">
        <v>2271</v>
      </c>
      <c r="I2048" s="28" t="s">
        <v>2354</v>
      </c>
      <c r="J2048" s="36" t="s">
        <v>17</v>
      </c>
    </row>
    <row r="2049" spans="1:10">
      <c r="A2049" s="22">
        <v>2050</v>
      </c>
      <c r="B2049" s="22">
        <v>2023</v>
      </c>
      <c r="C2049" s="70" t="s">
        <v>75</v>
      </c>
      <c r="D2049" s="28" t="s">
        <v>2269</v>
      </c>
      <c r="E2049" s="28" t="s">
        <v>2355</v>
      </c>
      <c r="F2049" s="28" t="s">
        <v>78</v>
      </c>
      <c r="G2049" s="28" t="s">
        <v>362</v>
      </c>
      <c r="H2049" s="28" t="s">
        <v>2271</v>
      </c>
      <c r="I2049" s="28" t="s">
        <v>2356</v>
      </c>
      <c r="J2049" s="36" t="s">
        <v>17</v>
      </c>
    </row>
    <row r="2050" spans="1:10">
      <c r="A2050" s="22">
        <v>2051</v>
      </c>
      <c r="B2050" s="22">
        <v>2023</v>
      </c>
      <c r="C2050" s="70" t="s">
        <v>75</v>
      </c>
      <c r="D2050" s="28" t="s">
        <v>2269</v>
      </c>
      <c r="E2050" s="28" t="s">
        <v>2357</v>
      </c>
      <c r="F2050" s="28" t="s">
        <v>78</v>
      </c>
      <c r="G2050" s="28" t="s">
        <v>362</v>
      </c>
      <c r="H2050" s="28" t="s">
        <v>2271</v>
      </c>
      <c r="I2050" s="28" t="s">
        <v>395</v>
      </c>
      <c r="J2050" s="36" t="s">
        <v>17</v>
      </c>
    </row>
    <row r="2051" spans="1:10">
      <c r="A2051" s="22">
        <v>2052</v>
      </c>
      <c r="B2051" s="22">
        <v>2023</v>
      </c>
      <c r="C2051" s="70" t="s">
        <v>75</v>
      </c>
      <c r="D2051" s="28" t="s">
        <v>2269</v>
      </c>
      <c r="E2051" s="28" t="s">
        <v>2358</v>
      </c>
      <c r="F2051" s="28" t="s">
        <v>78</v>
      </c>
      <c r="G2051" s="28" t="s">
        <v>362</v>
      </c>
      <c r="H2051" s="28" t="s">
        <v>2271</v>
      </c>
      <c r="I2051" s="28" t="s">
        <v>395</v>
      </c>
      <c r="J2051" s="36" t="s">
        <v>17</v>
      </c>
    </row>
    <row r="2052" spans="1:10">
      <c r="A2052" s="22">
        <v>2053</v>
      </c>
      <c r="B2052" s="22">
        <v>2023</v>
      </c>
      <c r="C2052" s="70" t="s">
        <v>75</v>
      </c>
      <c r="D2052" s="28" t="s">
        <v>2269</v>
      </c>
      <c r="E2052" s="28" t="s">
        <v>2359</v>
      </c>
      <c r="F2052" s="28" t="s">
        <v>78</v>
      </c>
      <c r="G2052" s="28" t="s">
        <v>394</v>
      </c>
      <c r="H2052" s="28" t="s">
        <v>2271</v>
      </c>
      <c r="I2052" s="28" t="s">
        <v>395</v>
      </c>
      <c r="J2052" s="36" t="s">
        <v>17</v>
      </c>
    </row>
    <row r="2053" spans="1:10">
      <c r="A2053" s="22">
        <v>2054</v>
      </c>
      <c r="B2053" s="22">
        <v>2023</v>
      </c>
      <c r="C2053" s="70" t="s">
        <v>75</v>
      </c>
      <c r="D2053" s="28" t="s">
        <v>2269</v>
      </c>
      <c r="E2053" s="28" t="s">
        <v>2360</v>
      </c>
      <c r="F2053" s="28" t="s">
        <v>78</v>
      </c>
      <c r="G2053" s="28" t="s">
        <v>394</v>
      </c>
      <c r="H2053" s="28" t="s">
        <v>2271</v>
      </c>
      <c r="I2053" s="28" t="s">
        <v>395</v>
      </c>
      <c r="J2053" s="36" t="s">
        <v>17</v>
      </c>
    </row>
    <row r="2054" spans="1:10">
      <c r="A2054" s="22">
        <v>2055</v>
      </c>
      <c r="B2054" s="22">
        <v>2023</v>
      </c>
      <c r="C2054" s="70" t="s">
        <v>75</v>
      </c>
      <c r="D2054" s="28" t="s">
        <v>2269</v>
      </c>
      <c r="E2054" s="28" t="s">
        <v>2361</v>
      </c>
      <c r="F2054" s="28" t="s">
        <v>78</v>
      </c>
      <c r="G2054" s="28" t="s">
        <v>362</v>
      </c>
      <c r="H2054" s="28" t="s">
        <v>2271</v>
      </c>
      <c r="I2054" s="28" t="s">
        <v>1932</v>
      </c>
      <c r="J2054" s="36" t="s">
        <v>17</v>
      </c>
    </row>
    <row r="2055" spans="1:10">
      <c r="A2055" s="22">
        <v>2056</v>
      </c>
      <c r="B2055" s="22">
        <v>2023</v>
      </c>
      <c r="C2055" s="70" t="s">
        <v>75</v>
      </c>
      <c r="D2055" s="28" t="s">
        <v>2269</v>
      </c>
      <c r="E2055" s="28" t="s">
        <v>2362</v>
      </c>
      <c r="F2055" s="28" t="s">
        <v>78</v>
      </c>
      <c r="G2055" s="28" t="s">
        <v>362</v>
      </c>
      <c r="H2055" s="28" t="s">
        <v>2271</v>
      </c>
      <c r="I2055" s="28" t="s">
        <v>395</v>
      </c>
      <c r="J2055" s="36" t="s">
        <v>17</v>
      </c>
    </row>
    <row r="2056" spans="1:10">
      <c r="A2056" s="22">
        <v>2057</v>
      </c>
      <c r="B2056" s="22">
        <v>2023</v>
      </c>
      <c r="C2056" s="70" t="s">
        <v>75</v>
      </c>
      <c r="D2056" s="28" t="s">
        <v>2269</v>
      </c>
      <c r="E2056" s="28" t="s">
        <v>2363</v>
      </c>
      <c r="F2056" s="28" t="s">
        <v>78</v>
      </c>
      <c r="G2056" s="28" t="s">
        <v>362</v>
      </c>
      <c r="H2056" s="28" t="s">
        <v>2271</v>
      </c>
      <c r="I2056" s="28" t="s">
        <v>395</v>
      </c>
      <c r="J2056" s="36" t="s">
        <v>17</v>
      </c>
    </row>
    <row r="2057" spans="1:10">
      <c r="A2057" s="22">
        <v>2058</v>
      </c>
      <c r="B2057" s="22">
        <v>2023</v>
      </c>
      <c r="C2057" s="70" t="s">
        <v>75</v>
      </c>
      <c r="D2057" s="28" t="s">
        <v>2269</v>
      </c>
      <c r="E2057" s="28" t="s">
        <v>2364</v>
      </c>
      <c r="F2057" s="28" t="s">
        <v>78</v>
      </c>
      <c r="G2057" s="28" t="s">
        <v>362</v>
      </c>
      <c r="H2057" s="28" t="s">
        <v>2271</v>
      </c>
      <c r="I2057" s="28" t="s">
        <v>2365</v>
      </c>
      <c r="J2057" s="36" t="s">
        <v>17</v>
      </c>
    </row>
    <row r="2058" spans="1:10">
      <c r="A2058" s="22">
        <v>2059</v>
      </c>
      <c r="B2058" s="22">
        <v>2023</v>
      </c>
      <c r="C2058" s="70" t="s">
        <v>75</v>
      </c>
      <c r="D2058" s="28" t="s">
        <v>2269</v>
      </c>
      <c r="E2058" s="28" t="s">
        <v>2280</v>
      </c>
      <c r="F2058" s="28" t="s">
        <v>78</v>
      </c>
      <c r="G2058" s="28" t="s">
        <v>362</v>
      </c>
      <c r="H2058" s="28" t="s">
        <v>2271</v>
      </c>
      <c r="I2058" s="28" t="s">
        <v>365</v>
      </c>
      <c r="J2058" s="36" t="s">
        <v>17</v>
      </c>
    </row>
    <row r="2059" spans="1:10">
      <c r="A2059" s="22">
        <v>2060</v>
      </c>
      <c r="B2059" s="22">
        <v>2023</v>
      </c>
      <c r="C2059" s="70" t="s">
        <v>75</v>
      </c>
      <c r="D2059" s="28" t="s">
        <v>2269</v>
      </c>
      <c r="E2059" s="28" t="s">
        <v>2366</v>
      </c>
      <c r="F2059" s="28" t="s">
        <v>78</v>
      </c>
      <c r="G2059" s="28" t="s">
        <v>362</v>
      </c>
      <c r="H2059" s="28" t="s">
        <v>2271</v>
      </c>
      <c r="I2059" s="28" t="s">
        <v>395</v>
      </c>
      <c r="J2059" s="36" t="s">
        <v>17</v>
      </c>
    </row>
    <row r="2060" spans="1:10">
      <c r="A2060" s="22">
        <v>2061</v>
      </c>
      <c r="B2060" s="22">
        <v>2023</v>
      </c>
      <c r="C2060" s="70" t="s">
        <v>75</v>
      </c>
      <c r="D2060" s="28" t="s">
        <v>2269</v>
      </c>
      <c r="E2060" s="28" t="s">
        <v>199</v>
      </c>
      <c r="F2060" s="28" t="s">
        <v>78</v>
      </c>
      <c r="G2060" s="28" t="s">
        <v>394</v>
      </c>
      <c r="H2060" s="28" t="s">
        <v>2271</v>
      </c>
      <c r="I2060" s="28" t="s">
        <v>91</v>
      </c>
      <c r="J2060" s="36" t="s">
        <v>17</v>
      </c>
    </row>
    <row r="2061" spans="1:10">
      <c r="A2061" s="22">
        <v>2062</v>
      </c>
      <c r="B2061" s="22">
        <v>2023</v>
      </c>
      <c r="C2061" s="70" t="s">
        <v>75</v>
      </c>
      <c r="D2061" s="28" t="s">
        <v>2269</v>
      </c>
      <c r="E2061" s="28" t="s">
        <v>2367</v>
      </c>
      <c r="F2061" s="28" t="s">
        <v>78</v>
      </c>
      <c r="G2061" s="28" t="s">
        <v>394</v>
      </c>
      <c r="H2061" s="28" t="s">
        <v>2271</v>
      </c>
      <c r="I2061" s="28" t="s">
        <v>395</v>
      </c>
      <c r="J2061" s="36" t="s">
        <v>17</v>
      </c>
    </row>
    <row r="2062" spans="1:10">
      <c r="A2062" s="22">
        <v>2063</v>
      </c>
      <c r="B2062" s="22">
        <v>2023</v>
      </c>
      <c r="C2062" s="71" t="s">
        <v>2368</v>
      </c>
      <c r="D2062" s="59" t="s">
        <v>2369</v>
      </c>
      <c r="E2062" s="59" t="s">
        <v>2370</v>
      </c>
      <c r="F2062" s="59" t="s">
        <v>112</v>
      </c>
      <c r="G2062" s="59" t="s">
        <v>2371</v>
      </c>
      <c r="H2062" s="59" t="s">
        <v>2372</v>
      </c>
      <c r="I2062" s="59" t="s">
        <v>808</v>
      </c>
      <c r="J2062" s="36" t="s">
        <v>17</v>
      </c>
    </row>
    <row r="2063" spans="1:10">
      <c r="A2063" s="22">
        <v>2064</v>
      </c>
      <c r="B2063" s="22">
        <v>2023</v>
      </c>
      <c r="C2063" s="71" t="s">
        <v>2368</v>
      </c>
      <c r="D2063" s="59" t="s">
        <v>2369</v>
      </c>
      <c r="E2063" s="59" t="s">
        <v>2373</v>
      </c>
      <c r="F2063" s="59" t="s">
        <v>112</v>
      </c>
      <c r="G2063" s="59" t="s">
        <v>117</v>
      </c>
      <c r="H2063" s="59" t="s">
        <v>2372</v>
      </c>
      <c r="I2063" s="59" t="s">
        <v>806</v>
      </c>
      <c r="J2063" s="36" t="s">
        <v>17</v>
      </c>
    </row>
    <row r="2064" spans="1:10">
      <c r="A2064" s="22">
        <v>2065</v>
      </c>
      <c r="B2064" s="22">
        <v>2023</v>
      </c>
      <c r="C2064" s="71" t="s">
        <v>2368</v>
      </c>
      <c r="D2064" s="59" t="s">
        <v>2369</v>
      </c>
      <c r="E2064" s="59" t="s">
        <v>2374</v>
      </c>
      <c r="F2064" s="59" t="s">
        <v>112</v>
      </c>
      <c r="G2064" s="59" t="s">
        <v>117</v>
      </c>
      <c r="H2064" s="59" t="s">
        <v>2372</v>
      </c>
      <c r="I2064" s="59" t="s">
        <v>2375</v>
      </c>
      <c r="J2064" s="36" t="s">
        <v>17</v>
      </c>
    </row>
    <row r="2065" spans="1:10">
      <c r="A2065" s="22">
        <v>2066</v>
      </c>
      <c r="B2065" s="22">
        <v>2023</v>
      </c>
      <c r="C2065" s="71" t="s">
        <v>2368</v>
      </c>
      <c r="D2065" s="59" t="s">
        <v>2369</v>
      </c>
      <c r="E2065" s="59" t="s">
        <v>2376</v>
      </c>
      <c r="F2065" s="59" t="s">
        <v>112</v>
      </c>
      <c r="G2065" s="59" t="s">
        <v>134</v>
      </c>
      <c r="H2065" s="59" t="s">
        <v>2372</v>
      </c>
      <c r="I2065" s="59" t="s">
        <v>176</v>
      </c>
      <c r="J2065" s="36" t="s">
        <v>17</v>
      </c>
    </row>
    <row r="2066" spans="1:10">
      <c r="A2066" s="22">
        <v>2067</v>
      </c>
      <c r="B2066" s="22">
        <v>2023</v>
      </c>
      <c r="C2066" s="71" t="s">
        <v>2368</v>
      </c>
      <c r="D2066" s="59" t="s">
        <v>2369</v>
      </c>
      <c r="E2066" s="59" t="s">
        <v>2302</v>
      </c>
      <c r="F2066" s="59" t="s">
        <v>112</v>
      </c>
      <c r="G2066" s="59" t="s">
        <v>113</v>
      </c>
      <c r="H2066" s="59" t="s">
        <v>2372</v>
      </c>
      <c r="I2066" s="59" t="s">
        <v>1159</v>
      </c>
      <c r="J2066" s="36" t="s">
        <v>17</v>
      </c>
    </row>
    <row r="2067" spans="1:10">
      <c r="A2067" s="22">
        <v>2068</v>
      </c>
      <c r="B2067" s="22">
        <v>2023</v>
      </c>
      <c r="C2067" s="71" t="s">
        <v>2368</v>
      </c>
      <c r="D2067" s="59" t="s">
        <v>2369</v>
      </c>
      <c r="E2067" s="59" t="s">
        <v>2377</v>
      </c>
      <c r="F2067" s="59" t="s">
        <v>127</v>
      </c>
      <c r="G2067" s="59" t="s">
        <v>128</v>
      </c>
      <c r="H2067" s="59" t="s">
        <v>2372</v>
      </c>
      <c r="I2067" s="59" t="s">
        <v>120</v>
      </c>
      <c r="J2067" s="36" t="s">
        <v>17</v>
      </c>
    </row>
    <row r="2068" spans="1:10">
      <c r="A2068" s="22">
        <v>2069</v>
      </c>
      <c r="B2068" s="22">
        <v>2023</v>
      </c>
      <c r="C2068" s="71" t="s">
        <v>2368</v>
      </c>
      <c r="D2068" s="59" t="s">
        <v>2369</v>
      </c>
      <c r="E2068" s="59" t="s">
        <v>2378</v>
      </c>
      <c r="F2068" s="59" t="s">
        <v>112</v>
      </c>
      <c r="G2068" s="59" t="s">
        <v>117</v>
      </c>
      <c r="H2068" s="59" t="s">
        <v>2372</v>
      </c>
      <c r="I2068" s="59" t="s">
        <v>802</v>
      </c>
      <c r="J2068" s="36" t="s">
        <v>17</v>
      </c>
    </row>
    <row r="2069" spans="1:10">
      <c r="A2069" s="22">
        <v>2070</v>
      </c>
      <c r="B2069" s="22">
        <v>2023</v>
      </c>
      <c r="C2069" s="71" t="s">
        <v>2368</v>
      </c>
      <c r="D2069" s="59" t="s">
        <v>2369</v>
      </c>
      <c r="E2069" s="59" t="s">
        <v>2379</v>
      </c>
      <c r="F2069" s="59" t="s">
        <v>127</v>
      </c>
      <c r="G2069" s="59" t="s">
        <v>128</v>
      </c>
      <c r="H2069" s="59" t="s">
        <v>2372</v>
      </c>
      <c r="I2069" s="59" t="s">
        <v>120</v>
      </c>
      <c r="J2069" s="36" t="s">
        <v>17</v>
      </c>
    </row>
    <row r="2070" spans="1:10">
      <c r="A2070" s="22">
        <v>2071</v>
      </c>
      <c r="B2070" s="22">
        <v>2023</v>
      </c>
      <c r="C2070" s="71" t="s">
        <v>2368</v>
      </c>
      <c r="D2070" s="59" t="s">
        <v>2369</v>
      </c>
      <c r="E2070" s="59" t="s">
        <v>2380</v>
      </c>
      <c r="F2070" s="59" t="s">
        <v>112</v>
      </c>
      <c r="G2070" s="59" t="s">
        <v>134</v>
      </c>
      <c r="H2070" s="59" t="s">
        <v>2372</v>
      </c>
      <c r="I2070" s="59" t="s">
        <v>120</v>
      </c>
      <c r="J2070" s="36" t="s">
        <v>17</v>
      </c>
    </row>
    <row r="2071" spans="1:10">
      <c r="A2071" s="22">
        <v>2072</v>
      </c>
      <c r="B2071" s="22">
        <v>2023</v>
      </c>
      <c r="C2071" s="71" t="s">
        <v>2368</v>
      </c>
      <c r="D2071" s="59" t="s">
        <v>2369</v>
      </c>
      <c r="E2071" s="59" t="s">
        <v>2374</v>
      </c>
      <c r="F2071" s="59" t="s">
        <v>112</v>
      </c>
      <c r="G2071" s="59" t="s">
        <v>117</v>
      </c>
      <c r="H2071" s="59" t="s">
        <v>2372</v>
      </c>
      <c r="I2071" s="59" t="s">
        <v>2375</v>
      </c>
      <c r="J2071" s="36" t="s">
        <v>17</v>
      </c>
    </row>
    <row r="2072" spans="1:10">
      <c r="A2072" s="22">
        <v>2073</v>
      </c>
      <c r="B2072" s="22">
        <v>2023</v>
      </c>
      <c r="C2072" s="71" t="s">
        <v>2368</v>
      </c>
      <c r="D2072" s="59" t="s">
        <v>2369</v>
      </c>
      <c r="E2072" s="59" t="s">
        <v>2381</v>
      </c>
      <c r="F2072" s="59" t="s">
        <v>112</v>
      </c>
      <c r="G2072" s="59" t="s">
        <v>117</v>
      </c>
      <c r="H2072" s="59" t="s">
        <v>2372</v>
      </c>
      <c r="I2072" s="59" t="s">
        <v>810</v>
      </c>
      <c r="J2072" s="36" t="s">
        <v>17</v>
      </c>
    </row>
    <row r="2073" spans="1:10">
      <c r="A2073" s="22">
        <v>2074</v>
      </c>
      <c r="B2073" s="22">
        <v>2023</v>
      </c>
      <c r="C2073" s="71" t="s">
        <v>2368</v>
      </c>
      <c r="D2073" s="59" t="s">
        <v>2369</v>
      </c>
      <c r="E2073" s="59" t="s">
        <v>2382</v>
      </c>
      <c r="F2073" s="59" t="s">
        <v>112</v>
      </c>
      <c r="G2073" s="59" t="s">
        <v>117</v>
      </c>
      <c r="H2073" s="59" t="s">
        <v>2372</v>
      </c>
      <c r="I2073" s="59" t="s">
        <v>1134</v>
      </c>
      <c r="J2073" s="36" t="s">
        <v>17</v>
      </c>
    </row>
    <row r="2074" spans="1:10">
      <c r="A2074" s="22">
        <v>2075</v>
      </c>
      <c r="B2074" s="22">
        <v>2023</v>
      </c>
      <c r="C2074" s="71" t="s">
        <v>2368</v>
      </c>
      <c r="D2074" s="59" t="s">
        <v>2369</v>
      </c>
      <c r="E2074" s="59" t="s">
        <v>2383</v>
      </c>
      <c r="F2074" s="59" t="s">
        <v>112</v>
      </c>
      <c r="G2074" s="59" t="s">
        <v>134</v>
      </c>
      <c r="H2074" s="59" t="s">
        <v>2372</v>
      </c>
      <c r="I2074" s="59" t="s">
        <v>176</v>
      </c>
      <c r="J2074" s="36" t="s">
        <v>17</v>
      </c>
    </row>
    <row r="2075" spans="1:10">
      <c r="A2075" s="22">
        <v>2076</v>
      </c>
      <c r="B2075" s="22">
        <v>2023</v>
      </c>
      <c r="C2075" s="71" t="s">
        <v>2368</v>
      </c>
      <c r="D2075" s="59" t="s">
        <v>2369</v>
      </c>
      <c r="E2075" s="59" t="s">
        <v>2384</v>
      </c>
      <c r="F2075" s="59" t="s">
        <v>127</v>
      </c>
      <c r="G2075" s="59" t="s">
        <v>128</v>
      </c>
      <c r="H2075" s="59" t="s">
        <v>2372</v>
      </c>
      <c r="I2075" s="59" t="s">
        <v>120</v>
      </c>
      <c r="J2075" s="36" t="s">
        <v>17</v>
      </c>
    </row>
    <row r="2076" spans="1:10">
      <c r="A2076" s="22">
        <v>2077</v>
      </c>
      <c r="B2076" s="22">
        <v>2023</v>
      </c>
      <c r="C2076" s="71" t="s">
        <v>2368</v>
      </c>
      <c r="D2076" s="59" t="s">
        <v>2369</v>
      </c>
      <c r="E2076" s="59" t="s">
        <v>2302</v>
      </c>
      <c r="F2076" s="59" t="s">
        <v>112</v>
      </c>
      <c r="G2076" s="59" t="s">
        <v>155</v>
      </c>
      <c r="H2076" s="59" t="s">
        <v>2372</v>
      </c>
      <c r="I2076" s="59" t="s">
        <v>156</v>
      </c>
      <c r="J2076" s="36" t="s">
        <v>17</v>
      </c>
    </row>
    <row r="2077" spans="1:10">
      <c r="A2077" s="22">
        <v>2078</v>
      </c>
      <c r="B2077" s="22">
        <v>2023</v>
      </c>
      <c r="C2077" s="71" t="s">
        <v>2385</v>
      </c>
      <c r="D2077" s="59" t="s">
        <v>2386</v>
      </c>
      <c r="E2077" s="59" t="s">
        <v>2387</v>
      </c>
      <c r="F2077" s="59" t="s">
        <v>112</v>
      </c>
      <c r="G2077" s="59" t="s">
        <v>117</v>
      </c>
      <c r="H2077" s="59" t="s">
        <v>2388</v>
      </c>
      <c r="I2077" s="59" t="s">
        <v>1058</v>
      </c>
      <c r="J2077" s="36" t="s">
        <v>17</v>
      </c>
    </row>
    <row r="2078" spans="1:10">
      <c r="A2078" s="22">
        <v>2079</v>
      </c>
      <c r="B2078" s="22">
        <v>2023</v>
      </c>
      <c r="C2078" s="71" t="s">
        <v>2385</v>
      </c>
      <c r="D2078" s="59" t="s">
        <v>2386</v>
      </c>
      <c r="E2078" s="59" t="s">
        <v>2389</v>
      </c>
      <c r="F2078" s="59" t="s">
        <v>127</v>
      </c>
      <c r="G2078" s="59" t="s">
        <v>128</v>
      </c>
      <c r="H2078" s="59" t="s">
        <v>2388</v>
      </c>
      <c r="I2078" s="59" t="s">
        <v>176</v>
      </c>
      <c r="J2078" s="36" t="s">
        <v>17</v>
      </c>
    </row>
    <row r="2079" spans="1:10">
      <c r="A2079" s="22">
        <v>2080</v>
      </c>
      <c r="B2079" s="22">
        <v>2023</v>
      </c>
      <c r="C2079" s="71" t="s">
        <v>2385</v>
      </c>
      <c r="D2079" s="59" t="s">
        <v>2386</v>
      </c>
      <c r="E2079" s="59" t="s">
        <v>2390</v>
      </c>
      <c r="F2079" s="59" t="s">
        <v>112</v>
      </c>
      <c r="G2079" s="59" t="s">
        <v>117</v>
      </c>
      <c r="H2079" s="59" t="s">
        <v>2388</v>
      </c>
      <c r="I2079" s="59" t="s">
        <v>2391</v>
      </c>
      <c r="J2079" s="36" t="s">
        <v>17</v>
      </c>
    </row>
    <row r="2080" spans="1:10">
      <c r="A2080" s="22">
        <v>2081</v>
      </c>
      <c r="B2080" s="22">
        <v>2023</v>
      </c>
      <c r="C2080" s="71" t="s">
        <v>2385</v>
      </c>
      <c r="D2080" s="59" t="s">
        <v>2386</v>
      </c>
      <c r="E2080" s="59" t="s">
        <v>2392</v>
      </c>
      <c r="F2080" s="59" t="s">
        <v>127</v>
      </c>
      <c r="G2080" s="59" t="s">
        <v>128</v>
      </c>
      <c r="H2080" s="59" t="s">
        <v>2388</v>
      </c>
      <c r="I2080" s="59" t="s">
        <v>176</v>
      </c>
      <c r="J2080" s="36" t="s">
        <v>17</v>
      </c>
    </row>
    <row r="2081" spans="1:10">
      <c r="A2081" s="22">
        <v>2082</v>
      </c>
      <c r="B2081" s="22">
        <v>2023</v>
      </c>
      <c r="C2081" s="71" t="s">
        <v>2385</v>
      </c>
      <c r="D2081" s="59" t="s">
        <v>2386</v>
      </c>
      <c r="E2081" s="59" t="s">
        <v>2393</v>
      </c>
      <c r="F2081" s="59" t="s">
        <v>112</v>
      </c>
      <c r="G2081" s="59" t="s">
        <v>102</v>
      </c>
      <c r="H2081" s="59" t="s">
        <v>2388</v>
      </c>
      <c r="I2081" s="59" t="s">
        <v>2375</v>
      </c>
      <c r="J2081" s="36" t="s">
        <v>17</v>
      </c>
    </row>
    <row r="2082" spans="1:10">
      <c r="A2082" s="22">
        <v>2083</v>
      </c>
      <c r="B2082" s="22">
        <v>2023</v>
      </c>
      <c r="C2082" s="71" t="s">
        <v>2385</v>
      </c>
      <c r="D2082" s="59" t="s">
        <v>2386</v>
      </c>
      <c r="E2082" s="59" t="s">
        <v>2394</v>
      </c>
      <c r="F2082" s="59" t="s">
        <v>112</v>
      </c>
      <c r="G2082" s="59" t="s">
        <v>117</v>
      </c>
      <c r="H2082" s="59" t="s">
        <v>2388</v>
      </c>
      <c r="I2082" s="59" t="s">
        <v>2395</v>
      </c>
      <c r="J2082" s="36" t="s">
        <v>17</v>
      </c>
    </row>
    <row r="2083" spans="1:10">
      <c r="A2083" s="22">
        <v>2084</v>
      </c>
      <c r="B2083" s="22">
        <v>2023</v>
      </c>
      <c r="C2083" s="71" t="s">
        <v>2385</v>
      </c>
      <c r="D2083" s="59" t="s">
        <v>2386</v>
      </c>
      <c r="E2083" s="59" t="s">
        <v>2396</v>
      </c>
      <c r="F2083" s="59" t="s">
        <v>112</v>
      </c>
      <c r="G2083" s="59" t="s">
        <v>117</v>
      </c>
      <c r="H2083" s="59" t="s">
        <v>2388</v>
      </c>
      <c r="I2083" s="59" t="s">
        <v>812</v>
      </c>
      <c r="J2083" s="36" t="s">
        <v>17</v>
      </c>
    </row>
    <row r="2084" spans="1:10">
      <c r="A2084" s="22">
        <v>2085</v>
      </c>
      <c r="B2084" s="22">
        <v>2023</v>
      </c>
      <c r="C2084" s="71" t="s">
        <v>2385</v>
      </c>
      <c r="D2084" s="59" t="s">
        <v>2386</v>
      </c>
      <c r="E2084" s="59" t="s">
        <v>2314</v>
      </c>
      <c r="F2084" s="59" t="s">
        <v>112</v>
      </c>
      <c r="G2084" s="59" t="s">
        <v>134</v>
      </c>
      <c r="H2084" s="59" t="s">
        <v>2388</v>
      </c>
      <c r="I2084" s="59" t="s">
        <v>191</v>
      </c>
      <c r="J2084" s="36" t="s">
        <v>17</v>
      </c>
    </row>
    <row r="2085" spans="1:10">
      <c r="A2085" s="22">
        <v>2086</v>
      </c>
      <c r="B2085" s="22">
        <v>2023</v>
      </c>
      <c r="C2085" s="71" t="s">
        <v>2385</v>
      </c>
      <c r="D2085" s="59" t="s">
        <v>2386</v>
      </c>
      <c r="E2085" s="59" t="s">
        <v>2397</v>
      </c>
      <c r="F2085" s="59" t="s">
        <v>112</v>
      </c>
      <c r="G2085" s="59" t="s">
        <v>117</v>
      </c>
      <c r="H2085" s="59" t="s">
        <v>2388</v>
      </c>
      <c r="I2085" s="59" t="s">
        <v>1128</v>
      </c>
      <c r="J2085" s="36" t="s">
        <v>17</v>
      </c>
    </row>
    <row r="2086" spans="1:10">
      <c r="A2086" s="22">
        <v>2087</v>
      </c>
      <c r="B2086" s="22">
        <v>2023</v>
      </c>
      <c r="C2086" s="71" t="s">
        <v>2385</v>
      </c>
      <c r="D2086" s="59" t="s">
        <v>2386</v>
      </c>
      <c r="E2086" s="59" t="s">
        <v>2398</v>
      </c>
      <c r="F2086" s="59" t="s">
        <v>112</v>
      </c>
      <c r="G2086" s="59" t="s">
        <v>117</v>
      </c>
      <c r="H2086" s="59" t="s">
        <v>2388</v>
      </c>
      <c r="I2086" s="59" t="s">
        <v>1134</v>
      </c>
      <c r="J2086" s="36" t="s">
        <v>17</v>
      </c>
    </row>
    <row r="2087" spans="1:10">
      <c r="A2087" s="22">
        <v>2088</v>
      </c>
      <c r="B2087" s="22">
        <v>2023</v>
      </c>
      <c r="C2087" s="71" t="s">
        <v>2385</v>
      </c>
      <c r="D2087" s="59" t="s">
        <v>2386</v>
      </c>
      <c r="E2087" s="59" t="s">
        <v>2399</v>
      </c>
      <c r="F2087" s="59" t="s">
        <v>112</v>
      </c>
      <c r="G2087" s="59" t="s">
        <v>117</v>
      </c>
      <c r="H2087" s="59" t="s">
        <v>2388</v>
      </c>
      <c r="I2087" s="59" t="s">
        <v>1126</v>
      </c>
      <c r="J2087" s="36" t="s">
        <v>17</v>
      </c>
    </row>
    <row r="2088" spans="1:10">
      <c r="A2088" s="22">
        <v>2089</v>
      </c>
      <c r="B2088" s="22">
        <v>2023</v>
      </c>
      <c r="C2088" s="71" t="s">
        <v>2385</v>
      </c>
      <c r="D2088" s="59" t="s">
        <v>2386</v>
      </c>
      <c r="E2088" s="59" t="s">
        <v>2400</v>
      </c>
      <c r="F2088" s="59" t="s">
        <v>112</v>
      </c>
      <c r="G2088" s="59" t="s">
        <v>134</v>
      </c>
      <c r="H2088" s="59" t="s">
        <v>2388</v>
      </c>
      <c r="I2088" s="59" t="s">
        <v>191</v>
      </c>
      <c r="J2088" s="36" t="s">
        <v>17</v>
      </c>
    </row>
    <row r="2089" spans="1:10">
      <c r="A2089" s="22">
        <v>2090</v>
      </c>
      <c r="B2089" s="22">
        <v>2023</v>
      </c>
      <c r="C2089" s="71" t="s">
        <v>2385</v>
      </c>
      <c r="D2089" s="59" t="s">
        <v>2386</v>
      </c>
      <c r="E2089" s="59" t="s">
        <v>2401</v>
      </c>
      <c r="F2089" s="59" t="s">
        <v>112</v>
      </c>
      <c r="G2089" s="59" t="s">
        <v>117</v>
      </c>
      <c r="H2089" s="59" t="s">
        <v>2388</v>
      </c>
      <c r="I2089" s="59" t="s">
        <v>191</v>
      </c>
      <c r="J2089" s="36" t="s">
        <v>17</v>
      </c>
    </row>
    <row r="2090" spans="1:10">
      <c r="A2090" s="22">
        <v>2091</v>
      </c>
      <c r="B2090" s="22">
        <v>2023</v>
      </c>
      <c r="C2090" s="71" t="s">
        <v>2385</v>
      </c>
      <c r="D2090" s="59" t="s">
        <v>2386</v>
      </c>
      <c r="E2090" s="59" t="s">
        <v>2402</v>
      </c>
      <c r="F2090" s="59" t="s">
        <v>112</v>
      </c>
      <c r="G2090" s="59" t="s">
        <v>2371</v>
      </c>
      <c r="H2090" s="59" t="s">
        <v>2388</v>
      </c>
      <c r="I2090" s="59" t="s">
        <v>806</v>
      </c>
      <c r="J2090" s="36" t="s">
        <v>17</v>
      </c>
    </row>
    <row r="2091" spans="1:10">
      <c r="A2091" s="22">
        <v>2092</v>
      </c>
      <c r="B2091" s="22">
        <v>2023</v>
      </c>
      <c r="C2091" s="71" t="s">
        <v>2385</v>
      </c>
      <c r="D2091" s="59" t="s">
        <v>2386</v>
      </c>
      <c r="E2091" s="59" t="s">
        <v>2403</v>
      </c>
      <c r="F2091" s="59" t="s">
        <v>112</v>
      </c>
      <c r="G2091" s="59" t="s">
        <v>134</v>
      </c>
      <c r="H2091" s="59" t="s">
        <v>2388</v>
      </c>
      <c r="I2091" s="59" t="s">
        <v>120</v>
      </c>
      <c r="J2091" s="36" t="s">
        <v>17</v>
      </c>
    </row>
    <row r="2092" spans="1:10">
      <c r="A2092" s="22">
        <v>2093</v>
      </c>
      <c r="B2092" s="22">
        <v>2023</v>
      </c>
      <c r="C2092" s="71" t="s">
        <v>2385</v>
      </c>
      <c r="D2092" s="59" t="s">
        <v>2386</v>
      </c>
      <c r="E2092" s="59" t="s">
        <v>2404</v>
      </c>
      <c r="F2092" s="59" t="s">
        <v>112</v>
      </c>
      <c r="G2092" s="59" t="s">
        <v>117</v>
      </c>
      <c r="H2092" s="59" t="s">
        <v>2388</v>
      </c>
      <c r="I2092" s="59" t="s">
        <v>2405</v>
      </c>
      <c r="J2092" s="36" t="s">
        <v>17</v>
      </c>
    </row>
    <row r="2093" spans="1:10">
      <c r="A2093" s="22">
        <v>2094</v>
      </c>
      <c r="B2093" s="22">
        <v>2023</v>
      </c>
      <c r="C2093" s="71" t="s">
        <v>2385</v>
      </c>
      <c r="D2093" s="59" t="s">
        <v>2386</v>
      </c>
      <c r="E2093" s="59" t="s">
        <v>2406</v>
      </c>
      <c r="F2093" s="59" t="s">
        <v>112</v>
      </c>
      <c r="G2093" s="59" t="s">
        <v>117</v>
      </c>
      <c r="H2093" s="59" t="s">
        <v>2388</v>
      </c>
      <c r="I2093" s="59" t="s">
        <v>2407</v>
      </c>
      <c r="J2093" s="36" t="s">
        <v>17</v>
      </c>
    </row>
    <row r="2094" spans="1:10">
      <c r="A2094" s="22">
        <v>2095</v>
      </c>
      <c r="B2094" s="22">
        <v>2023</v>
      </c>
      <c r="C2094" s="71" t="s">
        <v>2385</v>
      </c>
      <c r="D2094" s="59" t="s">
        <v>2386</v>
      </c>
      <c r="E2094" s="59" t="s">
        <v>2408</v>
      </c>
      <c r="F2094" s="59" t="s">
        <v>112</v>
      </c>
      <c r="G2094" s="59" t="s">
        <v>117</v>
      </c>
      <c r="H2094" s="59" t="s">
        <v>2388</v>
      </c>
      <c r="I2094" s="59" t="s">
        <v>191</v>
      </c>
      <c r="J2094" s="36" t="s">
        <v>17</v>
      </c>
    </row>
    <row r="2095" spans="1:10">
      <c r="A2095" s="22">
        <v>2096</v>
      </c>
      <c r="B2095" s="22">
        <v>2023</v>
      </c>
      <c r="C2095" s="71" t="s">
        <v>2385</v>
      </c>
      <c r="D2095" s="59" t="s">
        <v>2386</v>
      </c>
      <c r="E2095" s="59" t="s">
        <v>2409</v>
      </c>
      <c r="F2095" s="59" t="s">
        <v>112</v>
      </c>
      <c r="G2095" s="59" t="s">
        <v>117</v>
      </c>
      <c r="H2095" s="59" t="s">
        <v>2388</v>
      </c>
      <c r="I2095" s="59" t="s">
        <v>1123</v>
      </c>
      <c r="J2095" s="36" t="s">
        <v>17</v>
      </c>
    </row>
    <row r="2096" spans="1:10">
      <c r="A2096" s="22">
        <v>2097</v>
      </c>
      <c r="B2096" s="22">
        <v>2023</v>
      </c>
      <c r="C2096" s="71" t="s">
        <v>2385</v>
      </c>
      <c r="D2096" s="59" t="s">
        <v>2386</v>
      </c>
      <c r="E2096" s="59" t="s">
        <v>2297</v>
      </c>
      <c r="F2096" s="59" t="s">
        <v>112</v>
      </c>
      <c r="G2096" s="59" t="s">
        <v>117</v>
      </c>
      <c r="H2096" s="59" t="s">
        <v>2388</v>
      </c>
      <c r="I2096" s="59" t="s">
        <v>536</v>
      </c>
      <c r="J2096" s="36" t="s">
        <v>17</v>
      </c>
    </row>
    <row r="2097" spans="1:10">
      <c r="A2097" s="22">
        <v>2098</v>
      </c>
      <c r="B2097" s="22">
        <v>2023</v>
      </c>
      <c r="C2097" s="71" t="s">
        <v>2385</v>
      </c>
      <c r="D2097" s="59" t="s">
        <v>2386</v>
      </c>
      <c r="E2097" s="59" t="s">
        <v>2410</v>
      </c>
      <c r="F2097" s="59" t="s">
        <v>112</v>
      </c>
      <c r="G2097" s="59" t="s">
        <v>117</v>
      </c>
      <c r="H2097" s="59" t="s">
        <v>2388</v>
      </c>
      <c r="I2097" s="59" t="s">
        <v>1119</v>
      </c>
      <c r="J2097" s="36" t="s">
        <v>17</v>
      </c>
    </row>
    <row r="2098" spans="1:10">
      <c r="A2098" s="22">
        <v>2099</v>
      </c>
      <c r="B2098" s="22">
        <v>2023</v>
      </c>
      <c r="C2098" s="71" t="s">
        <v>2385</v>
      </c>
      <c r="D2098" s="59" t="s">
        <v>2386</v>
      </c>
      <c r="E2098" s="59" t="s">
        <v>2411</v>
      </c>
      <c r="F2098" s="59" t="s">
        <v>112</v>
      </c>
      <c r="G2098" s="59" t="s">
        <v>117</v>
      </c>
      <c r="H2098" s="59" t="s">
        <v>2388</v>
      </c>
      <c r="I2098" s="59" t="s">
        <v>808</v>
      </c>
      <c r="J2098" s="36" t="s">
        <v>17</v>
      </c>
    </row>
    <row r="2099" spans="1:10">
      <c r="A2099" s="22">
        <v>2100</v>
      </c>
      <c r="B2099" s="22">
        <v>2023</v>
      </c>
      <c r="C2099" s="71" t="s">
        <v>2385</v>
      </c>
      <c r="D2099" s="59" t="s">
        <v>2386</v>
      </c>
      <c r="E2099" s="59" t="s">
        <v>2393</v>
      </c>
      <c r="F2099" s="59" t="s">
        <v>112</v>
      </c>
      <c r="G2099" s="59" t="s">
        <v>113</v>
      </c>
      <c r="H2099" s="59" t="s">
        <v>2388</v>
      </c>
      <c r="I2099" s="59" t="s">
        <v>2375</v>
      </c>
      <c r="J2099" s="36" t="s">
        <v>17</v>
      </c>
    </row>
    <row r="2100" spans="1:10">
      <c r="A2100" s="22">
        <v>2101</v>
      </c>
      <c r="B2100" s="22">
        <v>2023</v>
      </c>
      <c r="C2100" s="71" t="s">
        <v>2385</v>
      </c>
      <c r="D2100" s="59" t="s">
        <v>2386</v>
      </c>
      <c r="E2100" s="59" t="s">
        <v>2412</v>
      </c>
      <c r="F2100" s="59" t="s">
        <v>112</v>
      </c>
      <c r="G2100" s="59" t="s">
        <v>117</v>
      </c>
      <c r="H2100" s="59" t="s">
        <v>2388</v>
      </c>
      <c r="I2100" s="59" t="s">
        <v>2413</v>
      </c>
      <c r="J2100" s="36" t="s">
        <v>17</v>
      </c>
    </row>
    <row r="2101" spans="1:10">
      <c r="A2101" s="22">
        <v>2102</v>
      </c>
      <c r="B2101" s="22">
        <v>2023</v>
      </c>
      <c r="C2101" s="71" t="s">
        <v>2414</v>
      </c>
      <c r="D2101" s="59" t="s">
        <v>2415</v>
      </c>
      <c r="E2101" s="59" t="s">
        <v>2285</v>
      </c>
      <c r="F2101" s="59" t="s">
        <v>112</v>
      </c>
      <c r="G2101" s="59" t="s">
        <v>113</v>
      </c>
      <c r="H2101" s="59" t="s">
        <v>2416</v>
      </c>
      <c r="I2101" s="59" t="s">
        <v>2286</v>
      </c>
      <c r="J2101" s="36" t="s">
        <v>17</v>
      </c>
    </row>
    <row r="2102" spans="1:10">
      <c r="A2102" s="22">
        <v>2103</v>
      </c>
      <c r="B2102" s="22">
        <v>2023</v>
      </c>
      <c r="C2102" s="71" t="s">
        <v>2414</v>
      </c>
      <c r="D2102" s="59" t="s">
        <v>2415</v>
      </c>
      <c r="E2102" s="59" t="s">
        <v>2417</v>
      </c>
      <c r="F2102" s="59" t="s">
        <v>112</v>
      </c>
      <c r="G2102" s="59" t="s">
        <v>134</v>
      </c>
      <c r="H2102" s="59" t="s">
        <v>2416</v>
      </c>
      <c r="I2102" s="59" t="s">
        <v>191</v>
      </c>
      <c r="J2102" s="36" t="s">
        <v>17</v>
      </c>
    </row>
    <row r="2103" spans="1:10">
      <c r="A2103" s="22">
        <v>2104</v>
      </c>
      <c r="B2103" s="22">
        <v>2023</v>
      </c>
      <c r="C2103" s="71" t="s">
        <v>2414</v>
      </c>
      <c r="D2103" s="59" t="s">
        <v>2415</v>
      </c>
      <c r="E2103" s="59" t="s">
        <v>2301</v>
      </c>
      <c r="F2103" s="59" t="s">
        <v>112</v>
      </c>
      <c r="G2103" s="59" t="s">
        <v>134</v>
      </c>
      <c r="H2103" s="59" t="s">
        <v>2416</v>
      </c>
      <c r="I2103" s="59" t="s">
        <v>208</v>
      </c>
      <c r="J2103" s="36" t="s">
        <v>17</v>
      </c>
    </row>
    <row r="2104" spans="1:10">
      <c r="A2104" s="22">
        <v>2105</v>
      </c>
      <c r="B2104" s="22">
        <v>2023</v>
      </c>
      <c r="C2104" s="71" t="s">
        <v>2414</v>
      </c>
      <c r="D2104" s="59" t="s">
        <v>2415</v>
      </c>
      <c r="E2104" s="59" t="s">
        <v>2295</v>
      </c>
      <c r="F2104" s="59" t="s">
        <v>112</v>
      </c>
      <c r="G2104" s="59" t="s">
        <v>134</v>
      </c>
      <c r="H2104" s="59" t="s">
        <v>2416</v>
      </c>
      <c r="I2104" s="59" t="s">
        <v>191</v>
      </c>
      <c r="J2104" s="36" t="s">
        <v>17</v>
      </c>
    </row>
    <row r="2105" spans="1:10">
      <c r="A2105" s="22">
        <v>2106</v>
      </c>
      <c r="B2105" s="22">
        <v>2023</v>
      </c>
      <c r="C2105" s="71" t="s">
        <v>2414</v>
      </c>
      <c r="D2105" s="59" t="s">
        <v>2415</v>
      </c>
      <c r="E2105" s="59" t="s">
        <v>2418</v>
      </c>
      <c r="F2105" s="59" t="s">
        <v>127</v>
      </c>
      <c r="G2105" s="59" t="s">
        <v>128</v>
      </c>
      <c r="H2105" s="59" t="s">
        <v>2416</v>
      </c>
      <c r="I2105" s="59" t="s">
        <v>536</v>
      </c>
      <c r="J2105" s="36" t="s">
        <v>17</v>
      </c>
    </row>
    <row r="2106" spans="1:10">
      <c r="A2106" s="22">
        <v>2107</v>
      </c>
      <c r="B2106" s="22">
        <v>2023</v>
      </c>
      <c r="C2106" s="71" t="s">
        <v>2414</v>
      </c>
      <c r="D2106" s="59" t="s">
        <v>2415</v>
      </c>
      <c r="E2106" s="59" t="s">
        <v>2419</v>
      </c>
      <c r="F2106" s="59" t="s">
        <v>127</v>
      </c>
      <c r="G2106" s="59" t="s">
        <v>128</v>
      </c>
      <c r="H2106" s="59" t="s">
        <v>2416</v>
      </c>
      <c r="I2106" s="59" t="s">
        <v>191</v>
      </c>
      <c r="J2106" s="36" t="s">
        <v>17</v>
      </c>
    </row>
    <row r="2107" spans="1:10">
      <c r="A2107" s="22">
        <v>2108</v>
      </c>
      <c r="B2107" s="22">
        <v>2023</v>
      </c>
      <c r="C2107" s="71" t="s">
        <v>2414</v>
      </c>
      <c r="D2107" s="59" t="s">
        <v>2415</v>
      </c>
      <c r="E2107" s="59" t="s">
        <v>2420</v>
      </c>
      <c r="F2107" s="59" t="s">
        <v>112</v>
      </c>
      <c r="G2107" s="59" t="s">
        <v>117</v>
      </c>
      <c r="H2107" s="59" t="s">
        <v>2416</v>
      </c>
      <c r="I2107" s="59" t="s">
        <v>802</v>
      </c>
      <c r="J2107" s="36" t="s">
        <v>17</v>
      </c>
    </row>
    <row r="2108" spans="1:10">
      <c r="A2108" s="22">
        <v>2109</v>
      </c>
      <c r="B2108" s="22">
        <v>2023</v>
      </c>
      <c r="C2108" s="71" t="s">
        <v>2414</v>
      </c>
      <c r="D2108" s="59" t="s">
        <v>2415</v>
      </c>
      <c r="E2108" s="59" t="s">
        <v>2421</v>
      </c>
      <c r="F2108" s="59" t="s">
        <v>112</v>
      </c>
      <c r="G2108" s="59" t="s">
        <v>117</v>
      </c>
      <c r="H2108" s="59" t="s">
        <v>2416</v>
      </c>
      <c r="I2108" s="59" t="s">
        <v>191</v>
      </c>
      <c r="J2108" s="36" t="s">
        <v>17</v>
      </c>
    </row>
    <row r="2109" spans="1:10">
      <c r="A2109" s="22">
        <v>2110</v>
      </c>
      <c r="B2109" s="22">
        <v>2023</v>
      </c>
      <c r="C2109" s="71" t="s">
        <v>2414</v>
      </c>
      <c r="D2109" s="59" t="s">
        <v>2415</v>
      </c>
      <c r="E2109" s="59" t="s">
        <v>2422</v>
      </c>
      <c r="F2109" s="59" t="s">
        <v>112</v>
      </c>
      <c r="G2109" s="59" t="s">
        <v>117</v>
      </c>
      <c r="H2109" s="59" t="s">
        <v>2416</v>
      </c>
      <c r="I2109" s="59" t="s">
        <v>176</v>
      </c>
      <c r="J2109" s="36" t="s">
        <v>17</v>
      </c>
    </row>
    <row r="2110" spans="1:10">
      <c r="A2110" s="22">
        <v>2111</v>
      </c>
      <c r="B2110" s="22">
        <v>2023</v>
      </c>
      <c r="C2110" s="71" t="s">
        <v>2414</v>
      </c>
      <c r="D2110" s="59" t="s">
        <v>2415</v>
      </c>
      <c r="E2110" s="59" t="s">
        <v>2423</v>
      </c>
      <c r="F2110" s="59" t="s">
        <v>112</v>
      </c>
      <c r="G2110" s="59" t="s">
        <v>117</v>
      </c>
      <c r="H2110" s="59" t="s">
        <v>2416</v>
      </c>
      <c r="I2110" s="59" t="s">
        <v>176</v>
      </c>
      <c r="J2110" s="36" t="s">
        <v>17</v>
      </c>
    </row>
    <row r="2111" spans="1:10">
      <c r="A2111" s="22">
        <v>2112</v>
      </c>
      <c r="B2111" s="22">
        <v>2023</v>
      </c>
      <c r="C2111" s="71" t="s">
        <v>2414</v>
      </c>
      <c r="D2111" s="59" t="s">
        <v>2415</v>
      </c>
      <c r="E2111" s="59" t="s">
        <v>2424</v>
      </c>
      <c r="F2111" s="59" t="s">
        <v>112</v>
      </c>
      <c r="G2111" s="59" t="s">
        <v>117</v>
      </c>
      <c r="H2111" s="59" t="s">
        <v>2416</v>
      </c>
      <c r="I2111" s="59" t="s">
        <v>2391</v>
      </c>
      <c r="J2111" s="36" t="s">
        <v>17</v>
      </c>
    </row>
    <row r="2112" spans="1:10">
      <c r="A2112" s="22">
        <v>2113</v>
      </c>
      <c r="B2112" s="22">
        <v>2023</v>
      </c>
      <c r="C2112" s="71" t="s">
        <v>2414</v>
      </c>
      <c r="D2112" s="59" t="s">
        <v>2415</v>
      </c>
      <c r="E2112" s="59" t="s">
        <v>2425</v>
      </c>
      <c r="F2112" s="59" t="s">
        <v>112</v>
      </c>
      <c r="G2112" s="59" t="s">
        <v>117</v>
      </c>
      <c r="H2112" s="59" t="s">
        <v>2416</v>
      </c>
      <c r="I2112" s="59" t="s">
        <v>2426</v>
      </c>
      <c r="J2112" s="36" t="s">
        <v>17</v>
      </c>
    </row>
    <row r="2113" spans="1:10">
      <c r="A2113" s="22">
        <v>2114</v>
      </c>
      <c r="B2113" s="22">
        <v>2023</v>
      </c>
      <c r="C2113" s="71" t="s">
        <v>2414</v>
      </c>
      <c r="D2113" s="59" t="s">
        <v>2415</v>
      </c>
      <c r="E2113" s="59" t="s">
        <v>2427</v>
      </c>
      <c r="F2113" s="59" t="s">
        <v>112</v>
      </c>
      <c r="G2113" s="59" t="s">
        <v>117</v>
      </c>
      <c r="H2113" s="59" t="s">
        <v>2416</v>
      </c>
      <c r="I2113" s="59" t="s">
        <v>176</v>
      </c>
      <c r="J2113" s="36" t="s">
        <v>17</v>
      </c>
    </row>
    <row r="2114" spans="1:10">
      <c r="A2114" s="22">
        <v>2115</v>
      </c>
      <c r="B2114" s="22">
        <v>2023</v>
      </c>
      <c r="C2114" s="71" t="s">
        <v>2414</v>
      </c>
      <c r="D2114" s="59" t="s">
        <v>2415</v>
      </c>
      <c r="E2114" s="59" t="s">
        <v>2428</v>
      </c>
      <c r="F2114" s="59" t="s">
        <v>112</v>
      </c>
      <c r="G2114" s="59" t="s">
        <v>117</v>
      </c>
      <c r="H2114" s="59" t="s">
        <v>2416</v>
      </c>
      <c r="I2114" s="59" t="s">
        <v>810</v>
      </c>
      <c r="J2114" s="36" t="s">
        <v>17</v>
      </c>
    </row>
    <row r="2115" spans="1:10">
      <c r="A2115" s="22">
        <v>2116</v>
      </c>
      <c r="B2115" s="22">
        <v>2023</v>
      </c>
      <c r="C2115" s="71" t="s">
        <v>2414</v>
      </c>
      <c r="D2115" s="59" t="s">
        <v>2415</v>
      </c>
      <c r="E2115" s="59" t="s">
        <v>2429</v>
      </c>
      <c r="F2115" s="59" t="s">
        <v>112</v>
      </c>
      <c r="G2115" s="59" t="s">
        <v>117</v>
      </c>
      <c r="H2115" s="59" t="s">
        <v>2416</v>
      </c>
      <c r="I2115" s="59" t="s">
        <v>812</v>
      </c>
      <c r="J2115" s="36" t="s">
        <v>17</v>
      </c>
    </row>
    <row r="2116" spans="1:10">
      <c r="A2116" s="22">
        <v>2117</v>
      </c>
      <c r="B2116" s="22">
        <v>2023</v>
      </c>
      <c r="C2116" s="71" t="s">
        <v>2414</v>
      </c>
      <c r="D2116" s="59" t="s">
        <v>2415</v>
      </c>
      <c r="E2116" s="59" t="s">
        <v>2430</v>
      </c>
      <c r="F2116" s="59" t="s">
        <v>112</v>
      </c>
      <c r="G2116" s="59" t="s">
        <v>117</v>
      </c>
      <c r="H2116" s="59" t="s">
        <v>2416</v>
      </c>
      <c r="I2116" s="59" t="s">
        <v>2395</v>
      </c>
      <c r="J2116" s="36" t="s">
        <v>17</v>
      </c>
    </row>
    <row r="2117" spans="1:10">
      <c r="A2117" s="22">
        <v>2118</v>
      </c>
      <c r="B2117" s="22">
        <v>2023</v>
      </c>
      <c r="C2117" s="71" t="s">
        <v>2414</v>
      </c>
      <c r="D2117" s="59" t="s">
        <v>2415</v>
      </c>
      <c r="E2117" s="59" t="s">
        <v>2431</v>
      </c>
      <c r="F2117" s="59" t="s">
        <v>112</v>
      </c>
      <c r="G2117" s="59" t="s">
        <v>117</v>
      </c>
      <c r="H2117" s="59" t="s">
        <v>2416</v>
      </c>
      <c r="I2117" s="59" t="s">
        <v>2426</v>
      </c>
      <c r="J2117" s="36" t="s">
        <v>17</v>
      </c>
    </row>
    <row r="2118" spans="1:10">
      <c r="A2118" s="22">
        <v>2119</v>
      </c>
      <c r="B2118" s="22">
        <v>2023</v>
      </c>
      <c r="C2118" s="71" t="s">
        <v>2414</v>
      </c>
      <c r="D2118" s="59" t="s">
        <v>2415</v>
      </c>
      <c r="E2118" s="59" t="s">
        <v>2432</v>
      </c>
      <c r="F2118" s="59" t="s">
        <v>112</v>
      </c>
      <c r="G2118" s="59" t="s">
        <v>117</v>
      </c>
      <c r="H2118" s="59" t="s">
        <v>2416</v>
      </c>
      <c r="I2118" s="59" t="s">
        <v>2426</v>
      </c>
      <c r="J2118" s="36" t="s">
        <v>17</v>
      </c>
    </row>
    <row r="2119" spans="1:10">
      <c r="A2119" s="22">
        <v>2120</v>
      </c>
      <c r="B2119" s="22">
        <v>2023</v>
      </c>
      <c r="C2119" s="71" t="s">
        <v>2414</v>
      </c>
      <c r="D2119" s="59" t="s">
        <v>2415</v>
      </c>
      <c r="E2119" s="59" t="s">
        <v>2433</v>
      </c>
      <c r="F2119" s="59" t="s">
        <v>112</v>
      </c>
      <c r="G2119" s="59" t="s">
        <v>117</v>
      </c>
      <c r="H2119" s="59" t="s">
        <v>2416</v>
      </c>
      <c r="I2119" s="59" t="s">
        <v>2426</v>
      </c>
      <c r="J2119" s="36" t="s">
        <v>17</v>
      </c>
    </row>
    <row r="2120" spans="1:10">
      <c r="A2120" s="22">
        <v>2121</v>
      </c>
      <c r="B2120" s="22">
        <v>2023</v>
      </c>
      <c r="C2120" s="71" t="s">
        <v>2414</v>
      </c>
      <c r="D2120" s="59" t="s">
        <v>2415</v>
      </c>
      <c r="E2120" s="59" t="s">
        <v>2434</v>
      </c>
      <c r="F2120" s="59" t="s">
        <v>112</v>
      </c>
      <c r="G2120" s="59" t="s">
        <v>117</v>
      </c>
      <c r="H2120" s="59" t="s">
        <v>2416</v>
      </c>
      <c r="I2120" s="59" t="s">
        <v>2407</v>
      </c>
      <c r="J2120" s="36" t="s">
        <v>17</v>
      </c>
    </row>
    <row r="2121" spans="1:10">
      <c r="A2121" s="22">
        <v>2122</v>
      </c>
      <c r="B2121" s="22">
        <v>2023</v>
      </c>
      <c r="C2121" s="71" t="s">
        <v>2414</v>
      </c>
      <c r="D2121" s="59" t="s">
        <v>2415</v>
      </c>
      <c r="E2121" s="59" t="s">
        <v>2435</v>
      </c>
      <c r="F2121" s="59" t="s">
        <v>112</v>
      </c>
      <c r="G2121" s="59" t="s">
        <v>117</v>
      </c>
      <c r="H2121" s="59" t="s">
        <v>2416</v>
      </c>
      <c r="I2121" s="59" t="s">
        <v>2426</v>
      </c>
      <c r="J2121" s="36" t="s">
        <v>17</v>
      </c>
    </row>
    <row r="2122" spans="1:10">
      <c r="A2122" s="22">
        <v>2123</v>
      </c>
      <c r="B2122" s="22">
        <v>2023</v>
      </c>
      <c r="C2122" s="71" t="s">
        <v>2414</v>
      </c>
      <c r="D2122" s="59" t="s">
        <v>2415</v>
      </c>
      <c r="E2122" s="59" t="s">
        <v>2436</v>
      </c>
      <c r="F2122" s="59" t="s">
        <v>112</v>
      </c>
      <c r="G2122" s="59" t="s">
        <v>117</v>
      </c>
      <c r="H2122" s="59" t="s">
        <v>2416</v>
      </c>
      <c r="I2122" s="59" t="s">
        <v>2426</v>
      </c>
      <c r="J2122" s="36" t="s">
        <v>17</v>
      </c>
    </row>
    <row r="2123" spans="1:10">
      <c r="A2123" s="22">
        <v>2124</v>
      </c>
      <c r="B2123" s="22">
        <v>2023</v>
      </c>
      <c r="C2123" s="71" t="s">
        <v>2414</v>
      </c>
      <c r="D2123" s="59" t="s">
        <v>2415</v>
      </c>
      <c r="E2123" s="59" t="s">
        <v>2437</v>
      </c>
      <c r="F2123" s="59" t="s">
        <v>112</v>
      </c>
      <c r="G2123" s="59" t="s">
        <v>117</v>
      </c>
      <c r="H2123" s="59" t="s">
        <v>2416</v>
      </c>
      <c r="I2123" s="59" t="s">
        <v>2426</v>
      </c>
      <c r="J2123" s="36" t="s">
        <v>17</v>
      </c>
    </row>
    <row r="2124" spans="1:10">
      <c r="A2124" s="22">
        <v>2125</v>
      </c>
      <c r="B2124" s="22">
        <v>2023</v>
      </c>
      <c r="C2124" s="71" t="s">
        <v>2414</v>
      </c>
      <c r="D2124" s="59" t="s">
        <v>2415</v>
      </c>
      <c r="E2124" s="59" t="s">
        <v>2434</v>
      </c>
      <c r="F2124" s="59" t="s">
        <v>112</v>
      </c>
      <c r="G2124" s="59" t="s">
        <v>117</v>
      </c>
      <c r="H2124" s="59" t="s">
        <v>2416</v>
      </c>
      <c r="I2124" s="59" t="s">
        <v>2407</v>
      </c>
      <c r="J2124" s="36" t="s">
        <v>17</v>
      </c>
    </row>
    <row r="2125" spans="1:10">
      <c r="A2125" s="22">
        <v>2126</v>
      </c>
      <c r="B2125" s="22">
        <v>2023</v>
      </c>
      <c r="C2125" s="71" t="s">
        <v>2414</v>
      </c>
      <c r="D2125" s="59" t="s">
        <v>2415</v>
      </c>
      <c r="E2125" s="59" t="s">
        <v>2438</v>
      </c>
      <c r="F2125" s="59" t="s">
        <v>112</v>
      </c>
      <c r="G2125" s="59" t="s">
        <v>117</v>
      </c>
      <c r="H2125" s="59" t="s">
        <v>2416</v>
      </c>
      <c r="I2125" s="59" t="s">
        <v>2426</v>
      </c>
      <c r="J2125" s="36" t="s">
        <v>17</v>
      </c>
    </row>
    <row r="2126" spans="1:10">
      <c r="A2126" s="22">
        <v>2127</v>
      </c>
      <c r="B2126" s="22">
        <v>2023</v>
      </c>
      <c r="C2126" s="71" t="s">
        <v>2414</v>
      </c>
      <c r="D2126" s="59" t="s">
        <v>2415</v>
      </c>
      <c r="E2126" s="59" t="s">
        <v>2439</v>
      </c>
      <c r="F2126" s="59" t="s">
        <v>112</v>
      </c>
      <c r="G2126" s="59" t="s">
        <v>117</v>
      </c>
      <c r="H2126" s="59" t="s">
        <v>2416</v>
      </c>
      <c r="I2126" s="59" t="s">
        <v>2426</v>
      </c>
      <c r="J2126" s="36" t="s">
        <v>17</v>
      </c>
    </row>
    <row r="2127" spans="1:10">
      <c r="A2127" s="22">
        <v>2128</v>
      </c>
      <c r="B2127" s="22">
        <v>2023</v>
      </c>
      <c r="C2127" s="71" t="s">
        <v>2414</v>
      </c>
      <c r="D2127" s="59" t="s">
        <v>2415</v>
      </c>
      <c r="E2127" s="59" t="s">
        <v>2440</v>
      </c>
      <c r="F2127" s="59" t="s">
        <v>112</v>
      </c>
      <c r="G2127" s="59" t="s">
        <v>117</v>
      </c>
      <c r="H2127" s="59" t="s">
        <v>2416</v>
      </c>
      <c r="I2127" s="59" t="s">
        <v>2426</v>
      </c>
      <c r="J2127" s="36" t="s">
        <v>17</v>
      </c>
    </row>
    <row r="2128" spans="1:10">
      <c r="A2128" s="22">
        <v>2129</v>
      </c>
      <c r="B2128" s="22">
        <v>2023</v>
      </c>
      <c r="C2128" s="71" t="s">
        <v>2414</v>
      </c>
      <c r="D2128" s="59" t="s">
        <v>2415</v>
      </c>
      <c r="E2128" s="59" t="s">
        <v>2299</v>
      </c>
      <c r="F2128" s="59" t="s">
        <v>112</v>
      </c>
      <c r="G2128" s="59" t="s">
        <v>134</v>
      </c>
      <c r="H2128" s="59" t="s">
        <v>2416</v>
      </c>
      <c r="I2128" s="59" t="s">
        <v>2441</v>
      </c>
      <c r="J2128" s="36" t="s">
        <v>17</v>
      </c>
    </row>
    <row r="2129" spans="1:10">
      <c r="A2129" s="22">
        <v>2130</v>
      </c>
      <c r="B2129" s="22">
        <v>2023</v>
      </c>
      <c r="C2129" s="71" t="s">
        <v>2442</v>
      </c>
      <c r="D2129" s="59" t="s">
        <v>2443</v>
      </c>
      <c r="E2129" s="59" t="s">
        <v>2444</v>
      </c>
      <c r="F2129" s="59" t="s">
        <v>112</v>
      </c>
      <c r="G2129" s="59" t="s">
        <v>117</v>
      </c>
      <c r="H2129" s="59" t="s">
        <v>2445</v>
      </c>
      <c r="I2129" s="59" t="s">
        <v>1058</v>
      </c>
      <c r="J2129" s="36" t="s">
        <v>17</v>
      </c>
    </row>
    <row r="2130" spans="1:10">
      <c r="A2130" s="22">
        <v>2131</v>
      </c>
      <c r="B2130" s="22">
        <v>2023</v>
      </c>
      <c r="C2130" s="71" t="s">
        <v>2442</v>
      </c>
      <c r="D2130" s="59" t="s">
        <v>2443</v>
      </c>
      <c r="E2130" s="59" t="s">
        <v>2446</v>
      </c>
      <c r="F2130" s="59" t="s">
        <v>112</v>
      </c>
      <c r="G2130" s="59" t="s">
        <v>117</v>
      </c>
      <c r="H2130" s="59" t="s">
        <v>2445</v>
      </c>
      <c r="I2130" s="59" t="s">
        <v>802</v>
      </c>
      <c r="J2130" s="36" t="s">
        <v>17</v>
      </c>
    </row>
    <row r="2131" spans="1:10">
      <c r="A2131" s="22">
        <v>2132</v>
      </c>
      <c r="B2131" s="22">
        <v>2023</v>
      </c>
      <c r="C2131" s="71" t="s">
        <v>2442</v>
      </c>
      <c r="D2131" s="59" t="s">
        <v>2443</v>
      </c>
      <c r="E2131" s="59" t="s">
        <v>2447</v>
      </c>
      <c r="F2131" s="59" t="s">
        <v>112</v>
      </c>
      <c r="G2131" s="59" t="s">
        <v>117</v>
      </c>
      <c r="H2131" s="59" t="s">
        <v>2445</v>
      </c>
      <c r="I2131" s="59" t="s">
        <v>176</v>
      </c>
      <c r="J2131" s="36" t="s">
        <v>17</v>
      </c>
    </row>
    <row r="2132" spans="1:10">
      <c r="A2132" s="22">
        <v>2133</v>
      </c>
      <c r="B2132" s="22">
        <v>2023</v>
      </c>
      <c r="C2132" s="71" t="s">
        <v>2442</v>
      </c>
      <c r="D2132" s="59" t="s">
        <v>2443</v>
      </c>
      <c r="E2132" s="59" t="s">
        <v>2308</v>
      </c>
      <c r="F2132" s="59" t="s">
        <v>112</v>
      </c>
      <c r="G2132" s="59" t="s">
        <v>113</v>
      </c>
      <c r="H2132" s="59" t="s">
        <v>2445</v>
      </c>
      <c r="I2132" s="59" t="s">
        <v>1159</v>
      </c>
      <c r="J2132" s="36" t="s">
        <v>17</v>
      </c>
    </row>
    <row r="2133" spans="1:10">
      <c r="A2133" s="22">
        <v>2134</v>
      </c>
      <c r="B2133" s="22">
        <v>2023</v>
      </c>
      <c r="C2133" s="71" t="s">
        <v>2442</v>
      </c>
      <c r="D2133" s="59" t="s">
        <v>2443</v>
      </c>
      <c r="E2133" s="59" t="s">
        <v>2448</v>
      </c>
      <c r="F2133" s="59" t="s">
        <v>112</v>
      </c>
      <c r="G2133" s="59" t="s">
        <v>117</v>
      </c>
      <c r="H2133" s="59" t="s">
        <v>2445</v>
      </c>
      <c r="I2133" s="59" t="s">
        <v>812</v>
      </c>
      <c r="J2133" s="36" t="s">
        <v>17</v>
      </c>
    </row>
    <row r="2134" spans="1:10">
      <c r="A2134" s="22">
        <v>2135</v>
      </c>
      <c r="B2134" s="22">
        <v>2023</v>
      </c>
      <c r="C2134" s="71" t="s">
        <v>2442</v>
      </c>
      <c r="D2134" s="59" t="s">
        <v>2443</v>
      </c>
      <c r="E2134" s="59" t="s">
        <v>166</v>
      </c>
      <c r="F2134" s="59" t="s">
        <v>127</v>
      </c>
      <c r="G2134" s="59" t="s">
        <v>128</v>
      </c>
      <c r="H2134" s="59" t="s">
        <v>2445</v>
      </c>
      <c r="I2134" s="59" t="s">
        <v>808</v>
      </c>
      <c r="J2134" s="36" t="s">
        <v>17</v>
      </c>
    </row>
    <row r="2135" spans="1:10">
      <c r="A2135" s="22">
        <v>2136</v>
      </c>
      <c r="B2135" s="22">
        <v>2023</v>
      </c>
      <c r="C2135" s="71" t="s">
        <v>2442</v>
      </c>
      <c r="D2135" s="59" t="s">
        <v>2443</v>
      </c>
      <c r="E2135" s="59" t="s">
        <v>2449</v>
      </c>
      <c r="F2135" s="59" t="s">
        <v>112</v>
      </c>
      <c r="G2135" s="59" t="s">
        <v>134</v>
      </c>
      <c r="H2135" s="59" t="s">
        <v>2445</v>
      </c>
      <c r="I2135" s="59" t="s">
        <v>176</v>
      </c>
      <c r="J2135" s="36" t="s">
        <v>17</v>
      </c>
    </row>
    <row r="2136" spans="1:10">
      <c r="A2136" s="22">
        <v>2137</v>
      </c>
      <c r="B2136" s="22">
        <v>2023</v>
      </c>
      <c r="C2136" s="71" t="s">
        <v>2442</v>
      </c>
      <c r="D2136" s="59" t="s">
        <v>2443</v>
      </c>
      <c r="E2136" s="59" t="s">
        <v>2450</v>
      </c>
      <c r="F2136" s="59" t="s">
        <v>112</v>
      </c>
      <c r="G2136" s="59" t="s">
        <v>134</v>
      </c>
      <c r="H2136" s="59" t="s">
        <v>2445</v>
      </c>
      <c r="I2136" s="59" t="s">
        <v>120</v>
      </c>
      <c r="J2136" s="36" t="s">
        <v>17</v>
      </c>
    </row>
    <row r="2137" spans="1:10">
      <c r="A2137" s="22">
        <v>2138</v>
      </c>
      <c r="B2137" s="22">
        <v>2023</v>
      </c>
      <c r="C2137" s="71" t="s">
        <v>2442</v>
      </c>
      <c r="D2137" s="59" t="s">
        <v>2443</v>
      </c>
      <c r="E2137" s="59" t="s">
        <v>2449</v>
      </c>
      <c r="F2137" s="59" t="s">
        <v>112</v>
      </c>
      <c r="G2137" s="59" t="s">
        <v>117</v>
      </c>
      <c r="H2137" s="59" t="s">
        <v>2445</v>
      </c>
      <c r="I2137" s="59" t="s">
        <v>176</v>
      </c>
      <c r="J2137" s="36" t="s">
        <v>17</v>
      </c>
    </row>
    <row r="2138" spans="1:10">
      <c r="A2138" s="22">
        <v>2139</v>
      </c>
      <c r="B2138" s="22">
        <v>2023</v>
      </c>
      <c r="C2138" s="71" t="s">
        <v>2442</v>
      </c>
      <c r="D2138" s="59" t="s">
        <v>2443</v>
      </c>
      <c r="E2138" s="59" t="s">
        <v>2451</v>
      </c>
      <c r="F2138" s="59" t="s">
        <v>112</v>
      </c>
      <c r="G2138" s="59" t="s">
        <v>117</v>
      </c>
      <c r="H2138" s="59" t="s">
        <v>2445</v>
      </c>
      <c r="I2138" s="59" t="s">
        <v>2426</v>
      </c>
      <c r="J2138" s="36" t="s">
        <v>17</v>
      </c>
    </row>
    <row r="2139" spans="1:10">
      <c r="A2139" s="22">
        <v>2140</v>
      </c>
      <c r="B2139" s="22">
        <v>2023</v>
      </c>
      <c r="C2139" s="71" t="s">
        <v>2442</v>
      </c>
      <c r="D2139" s="59" t="s">
        <v>2443</v>
      </c>
      <c r="E2139" s="59" t="s">
        <v>2452</v>
      </c>
      <c r="F2139" s="59" t="s">
        <v>112</v>
      </c>
      <c r="G2139" s="59" t="s">
        <v>117</v>
      </c>
      <c r="H2139" s="59" t="s">
        <v>2445</v>
      </c>
      <c r="I2139" s="59" t="s">
        <v>2453</v>
      </c>
      <c r="J2139" s="36" t="s">
        <v>17</v>
      </c>
    </row>
    <row r="2140" spans="1:10">
      <c r="A2140" s="22">
        <v>2141</v>
      </c>
      <c r="B2140" s="22">
        <v>2023</v>
      </c>
      <c r="C2140" s="71" t="s">
        <v>2442</v>
      </c>
      <c r="D2140" s="59" t="s">
        <v>2443</v>
      </c>
      <c r="E2140" s="59" t="s">
        <v>2454</v>
      </c>
      <c r="F2140" s="59" t="s">
        <v>127</v>
      </c>
      <c r="G2140" s="59" t="s">
        <v>128</v>
      </c>
      <c r="H2140" s="59" t="s">
        <v>2445</v>
      </c>
      <c r="I2140" s="59" t="s">
        <v>810</v>
      </c>
      <c r="J2140" s="36" t="s">
        <v>17</v>
      </c>
    </row>
    <row r="2141" spans="1:10">
      <c r="A2141" s="22">
        <v>2142</v>
      </c>
      <c r="B2141" s="22">
        <v>2023</v>
      </c>
      <c r="C2141" s="71" t="s">
        <v>2442</v>
      </c>
      <c r="D2141" s="59" t="s">
        <v>2443</v>
      </c>
      <c r="E2141" s="59" t="s">
        <v>2455</v>
      </c>
      <c r="F2141" s="59" t="s">
        <v>112</v>
      </c>
      <c r="G2141" s="59" t="s">
        <v>117</v>
      </c>
      <c r="H2141" s="59" t="s">
        <v>2445</v>
      </c>
      <c r="I2141" s="59" t="s">
        <v>120</v>
      </c>
      <c r="J2141" s="36" t="s">
        <v>17</v>
      </c>
    </row>
    <row r="2142" spans="1:10">
      <c r="A2142" s="22">
        <v>2143</v>
      </c>
      <c r="B2142" s="22">
        <v>2023</v>
      </c>
      <c r="C2142" s="71" t="s">
        <v>2442</v>
      </c>
      <c r="D2142" s="59" t="s">
        <v>2443</v>
      </c>
      <c r="E2142" s="59" t="s">
        <v>2447</v>
      </c>
      <c r="F2142" s="59" t="s">
        <v>112</v>
      </c>
      <c r="G2142" s="59" t="s">
        <v>117</v>
      </c>
      <c r="H2142" s="59" t="s">
        <v>2445</v>
      </c>
      <c r="I2142" s="59" t="s">
        <v>176</v>
      </c>
      <c r="J2142" s="36" t="s">
        <v>17</v>
      </c>
    </row>
    <row r="2143" spans="1:10">
      <c r="A2143" s="22">
        <v>2144</v>
      </c>
      <c r="B2143" s="22">
        <v>2023</v>
      </c>
      <c r="C2143" s="71" t="s">
        <v>2442</v>
      </c>
      <c r="D2143" s="59" t="s">
        <v>2443</v>
      </c>
      <c r="E2143" s="59" t="s">
        <v>2456</v>
      </c>
      <c r="F2143" s="59" t="s">
        <v>112</v>
      </c>
      <c r="G2143" s="59" t="s">
        <v>117</v>
      </c>
      <c r="H2143" s="59" t="s">
        <v>2445</v>
      </c>
      <c r="I2143" s="59" t="s">
        <v>2426</v>
      </c>
      <c r="J2143" s="36" t="s">
        <v>17</v>
      </c>
    </row>
    <row r="2144" spans="1:10">
      <c r="A2144" s="22">
        <v>2145</v>
      </c>
      <c r="B2144" s="22">
        <v>2023</v>
      </c>
      <c r="C2144" s="71" t="s">
        <v>2442</v>
      </c>
      <c r="D2144" s="59" t="s">
        <v>2443</v>
      </c>
      <c r="E2144" s="59" t="s">
        <v>2310</v>
      </c>
      <c r="F2144" s="59" t="s">
        <v>112</v>
      </c>
      <c r="G2144" s="59" t="s">
        <v>102</v>
      </c>
      <c r="H2144" s="59" t="s">
        <v>2445</v>
      </c>
      <c r="I2144" s="59" t="s">
        <v>2375</v>
      </c>
      <c r="J2144" s="36" t="s">
        <v>17</v>
      </c>
    </row>
    <row r="2145" spans="1:10">
      <c r="A2145" s="22">
        <v>2146</v>
      </c>
      <c r="B2145" s="22">
        <v>2023</v>
      </c>
      <c r="C2145" s="71" t="s">
        <v>2442</v>
      </c>
      <c r="D2145" s="59" t="s">
        <v>2443</v>
      </c>
      <c r="E2145" s="59" t="s">
        <v>2457</v>
      </c>
      <c r="F2145" s="59" t="s">
        <v>112</v>
      </c>
      <c r="G2145" s="59" t="s">
        <v>117</v>
      </c>
      <c r="H2145" s="59" t="s">
        <v>2445</v>
      </c>
      <c r="I2145" s="59" t="s">
        <v>806</v>
      </c>
      <c r="J2145" s="36" t="s">
        <v>17</v>
      </c>
    </row>
    <row r="2146" spans="1:10">
      <c r="A2146" s="22">
        <v>2147</v>
      </c>
      <c r="B2146" s="22">
        <v>2023</v>
      </c>
      <c r="C2146" s="71" t="s">
        <v>2442</v>
      </c>
      <c r="D2146" s="59" t="s">
        <v>2443</v>
      </c>
      <c r="E2146" s="59" t="s">
        <v>2281</v>
      </c>
      <c r="F2146" s="59" t="s">
        <v>112</v>
      </c>
      <c r="G2146" s="59" t="s">
        <v>117</v>
      </c>
      <c r="H2146" s="59" t="s">
        <v>2445</v>
      </c>
      <c r="I2146" s="59" t="s">
        <v>120</v>
      </c>
      <c r="J2146" s="36" t="s">
        <v>17</v>
      </c>
    </row>
    <row r="2147" spans="1:10">
      <c r="A2147" s="22">
        <v>2148</v>
      </c>
      <c r="B2147" s="22">
        <v>2023</v>
      </c>
      <c r="C2147" s="71" t="s">
        <v>2442</v>
      </c>
      <c r="D2147" s="59" t="s">
        <v>2443</v>
      </c>
      <c r="E2147" s="59" t="s">
        <v>2458</v>
      </c>
      <c r="F2147" s="59" t="s">
        <v>112</v>
      </c>
      <c r="G2147" s="59" t="s">
        <v>134</v>
      </c>
      <c r="H2147" s="59" t="s">
        <v>2445</v>
      </c>
      <c r="I2147" s="59" t="s">
        <v>120</v>
      </c>
      <c r="J2147" s="36" t="s">
        <v>17</v>
      </c>
    </row>
    <row r="2148" spans="1:10">
      <c r="A2148" s="22">
        <v>2149</v>
      </c>
      <c r="B2148" s="22">
        <v>2023</v>
      </c>
      <c r="C2148" s="71" t="s">
        <v>2459</v>
      </c>
      <c r="D2148" s="59" t="s">
        <v>2460</v>
      </c>
      <c r="E2148" s="59" t="s">
        <v>2306</v>
      </c>
      <c r="F2148" s="59" t="s">
        <v>112</v>
      </c>
      <c r="G2148" s="59" t="s">
        <v>113</v>
      </c>
      <c r="H2148" s="59" t="s">
        <v>2461</v>
      </c>
      <c r="I2148" s="59" t="s">
        <v>1159</v>
      </c>
      <c r="J2148" s="36" t="s">
        <v>17</v>
      </c>
    </row>
    <row r="2149" spans="1:10">
      <c r="A2149" s="22">
        <v>2150</v>
      </c>
      <c r="B2149" s="22">
        <v>2023</v>
      </c>
      <c r="C2149" s="71" t="s">
        <v>2459</v>
      </c>
      <c r="D2149" s="59" t="s">
        <v>2460</v>
      </c>
      <c r="E2149" s="59" t="s">
        <v>2462</v>
      </c>
      <c r="F2149" s="59" t="s">
        <v>127</v>
      </c>
      <c r="G2149" s="59" t="s">
        <v>128</v>
      </c>
      <c r="H2149" s="59" t="s">
        <v>2461</v>
      </c>
      <c r="I2149" s="59" t="s">
        <v>176</v>
      </c>
      <c r="J2149" s="36" t="s">
        <v>17</v>
      </c>
    </row>
    <row r="2150" spans="1:10">
      <c r="A2150" s="22">
        <v>2151</v>
      </c>
      <c r="B2150" s="22">
        <v>2023</v>
      </c>
      <c r="C2150" s="71" t="s">
        <v>2459</v>
      </c>
      <c r="D2150" s="59" t="s">
        <v>2460</v>
      </c>
      <c r="E2150" s="59" t="s">
        <v>2463</v>
      </c>
      <c r="F2150" s="59" t="s">
        <v>112</v>
      </c>
      <c r="G2150" s="59" t="s">
        <v>117</v>
      </c>
      <c r="H2150" s="59" t="s">
        <v>2461</v>
      </c>
      <c r="I2150" s="59" t="s">
        <v>2395</v>
      </c>
      <c r="J2150" s="36" t="s">
        <v>17</v>
      </c>
    </row>
    <row r="2151" spans="1:10">
      <c r="A2151" s="22">
        <v>2152</v>
      </c>
      <c r="B2151" s="22">
        <v>2023</v>
      </c>
      <c r="C2151" s="71" t="s">
        <v>2459</v>
      </c>
      <c r="D2151" s="59" t="s">
        <v>2460</v>
      </c>
      <c r="E2151" s="59" t="s">
        <v>2464</v>
      </c>
      <c r="F2151" s="59" t="s">
        <v>112</v>
      </c>
      <c r="G2151" s="59" t="s">
        <v>134</v>
      </c>
      <c r="H2151" s="59" t="s">
        <v>2461</v>
      </c>
      <c r="I2151" s="59" t="s">
        <v>802</v>
      </c>
      <c r="J2151" s="36" t="s">
        <v>17</v>
      </c>
    </row>
    <row r="2152" spans="1:10">
      <c r="A2152" s="22">
        <v>2153</v>
      </c>
      <c r="B2152" s="22">
        <v>2023</v>
      </c>
      <c r="C2152" s="71" t="s">
        <v>2459</v>
      </c>
      <c r="D2152" s="59" t="s">
        <v>2460</v>
      </c>
      <c r="E2152" s="59" t="s">
        <v>2465</v>
      </c>
      <c r="F2152" s="59" t="s">
        <v>112</v>
      </c>
      <c r="G2152" s="59" t="s">
        <v>117</v>
      </c>
      <c r="H2152" s="59" t="s">
        <v>2461</v>
      </c>
      <c r="I2152" s="59" t="s">
        <v>1119</v>
      </c>
      <c r="J2152" s="36" t="s">
        <v>17</v>
      </c>
    </row>
    <row r="2153" spans="1:10">
      <c r="A2153" s="22">
        <v>2154</v>
      </c>
      <c r="B2153" s="22">
        <v>2023</v>
      </c>
      <c r="C2153" s="71" t="s">
        <v>2459</v>
      </c>
      <c r="D2153" s="59" t="s">
        <v>2460</v>
      </c>
      <c r="E2153" s="59" t="s">
        <v>2466</v>
      </c>
      <c r="F2153" s="59" t="s">
        <v>112</v>
      </c>
      <c r="G2153" s="59" t="s">
        <v>117</v>
      </c>
      <c r="H2153" s="59" t="s">
        <v>2461</v>
      </c>
      <c r="I2153" s="59" t="s">
        <v>806</v>
      </c>
      <c r="J2153" s="36" t="s">
        <v>17</v>
      </c>
    </row>
    <row r="2154" spans="1:10">
      <c r="A2154" s="22">
        <v>2155</v>
      </c>
      <c r="B2154" s="22">
        <v>2023</v>
      </c>
      <c r="C2154" s="71" t="s">
        <v>2459</v>
      </c>
      <c r="D2154" s="59" t="s">
        <v>2460</v>
      </c>
      <c r="E2154" s="59" t="s">
        <v>2467</v>
      </c>
      <c r="F2154" s="59" t="s">
        <v>112</v>
      </c>
      <c r="G2154" s="59" t="s">
        <v>117</v>
      </c>
      <c r="H2154" s="59" t="s">
        <v>2461</v>
      </c>
      <c r="I2154" s="59" t="s">
        <v>2468</v>
      </c>
      <c r="J2154" s="36" t="s">
        <v>17</v>
      </c>
    </row>
    <row r="2155" spans="1:10">
      <c r="A2155" s="22">
        <v>2156</v>
      </c>
      <c r="B2155" s="22">
        <v>2023</v>
      </c>
      <c r="C2155" s="71" t="s">
        <v>2459</v>
      </c>
      <c r="D2155" s="59" t="s">
        <v>2460</v>
      </c>
      <c r="E2155" s="59" t="s">
        <v>2469</v>
      </c>
      <c r="F2155" s="59" t="s">
        <v>127</v>
      </c>
      <c r="G2155" s="59" t="s">
        <v>128</v>
      </c>
      <c r="H2155" s="59" t="s">
        <v>2461</v>
      </c>
      <c r="I2155" s="59" t="s">
        <v>176</v>
      </c>
      <c r="J2155" s="36" t="s">
        <v>17</v>
      </c>
    </row>
    <row r="2156" spans="1:10">
      <c r="A2156" s="22">
        <v>2157</v>
      </c>
      <c r="B2156" s="22">
        <v>2023</v>
      </c>
      <c r="C2156" s="71" t="s">
        <v>2459</v>
      </c>
      <c r="D2156" s="59" t="s">
        <v>2460</v>
      </c>
      <c r="E2156" s="59" t="s">
        <v>2470</v>
      </c>
      <c r="F2156" s="59" t="s">
        <v>112</v>
      </c>
      <c r="G2156" s="59" t="s">
        <v>117</v>
      </c>
      <c r="H2156" s="59" t="s">
        <v>2461</v>
      </c>
      <c r="I2156" s="59" t="s">
        <v>2413</v>
      </c>
      <c r="J2156" s="36" t="s">
        <v>17</v>
      </c>
    </row>
    <row r="2157" spans="1:10">
      <c r="A2157" s="22">
        <v>2158</v>
      </c>
      <c r="B2157" s="22">
        <v>2023</v>
      </c>
      <c r="C2157" s="71" t="s">
        <v>2459</v>
      </c>
      <c r="D2157" s="59" t="s">
        <v>2460</v>
      </c>
      <c r="E2157" s="59" t="s">
        <v>2471</v>
      </c>
      <c r="F2157" s="59" t="s">
        <v>112</v>
      </c>
      <c r="G2157" s="59" t="s">
        <v>134</v>
      </c>
      <c r="H2157" s="59" t="s">
        <v>2461</v>
      </c>
      <c r="I2157" s="59" t="s">
        <v>191</v>
      </c>
      <c r="J2157" s="36" t="s">
        <v>17</v>
      </c>
    </row>
    <row r="2158" spans="1:10">
      <c r="A2158" s="22">
        <v>2159</v>
      </c>
      <c r="B2158" s="22">
        <v>2023</v>
      </c>
      <c r="C2158" s="71" t="s">
        <v>2459</v>
      </c>
      <c r="D2158" s="59" t="s">
        <v>2460</v>
      </c>
      <c r="E2158" s="59" t="s">
        <v>2472</v>
      </c>
      <c r="F2158" s="59" t="s">
        <v>112</v>
      </c>
      <c r="G2158" s="59" t="s">
        <v>117</v>
      </c>
      <c r="H2158" s="59" t="s">
        <v>2461</v>
      </c>
      <c r="I2158" s="59" t="s">
        <v>1058</v>
      </c>
      <c r="J2158" s="36" t="s">
        <v>17</v>
      </c>
    </row>
    <row r="2159" spans="1:10">
      <c r="A2159" s="22">
        <v>2160</v>
      </c>
      <c r="B2159" s="22">
        <v>2023</v>
      </c>
      <c r="C2159" s="71" t="s">
        <v>2459</v>
      </c>
      <c r="D2159" s="59" t="s">
        <v>2460</v>
      </c>
      <c r="E2159" s="59" t="s">
        <v>2306</v>
      </c>
      <c r="F2159" s="59" t="s">
        <v>78</v>
      </c>
      <c r="G2159" s="59" t="s">
        <v>362</v>
      </c>
      <c r="H2159" s="59" t="s">
        <v>2461</v>
      </c>
      <c r="I2159" s="59" t="s">
        <v>1159</v>
      </c>
      <c r="J2159" s="36" t="s">
        <v>17</v>
      </c>
    </row>
    <row r="2160" spans="1:10">
      <c r="A2160" s="22">
        <v>2161</v>
      </c>
      <c r="B2160" s="22">
        <v>2023</v>
      </c>
      <c r="C2160" s="71" t="s">
        <v>2459</v>
      </c>
      <c r="D2160" s="59" t="s">
        <v>2460</v>
      </c>
      <c r="E2160" s="59" t="s">
        <v>2473</v>
      </c>
      <c r="F2160" s="59" t="s">
        <v>112</v>
      </c>
      <c r="G2160" s="59" t="s">
        <v>117</v>
      </c>
      <c r="H2160" s="59" t="s">
        <v>2461</v>
      </c>
      <c r="I2160" s="59" t="s">
        <v>810</v>
      </c>
      <c r="J2160" s="36" t="s">
        <v>17</v>
      </c>
    </row>
    <row r="2161" spans="1:10">
      <c r="A2161" s="22">
        <v>2162</v>
      </c>
      <c r="B2161" s="22">
        <v>2023</v>
      </c>
      <c r="C2161" s="71" t="s">
        <v>2459</v>
      </c>
      <c r="D2161" s="59" t="s">
        <v>2460</v>
      </c>
      <c r="E2161" s="59" t="s">
        <v>2474</v>
      </c>
      <c r="F2161" s="59" t="s">
        <v>112</v>
      </c>
      <c r="G2161" s="59" t="s">
        <v>117</v>
      </c>
      <c r="H2161" s="59" t="s">
        <v>2461</v>
      </c>
      <c r="I2161" s="59" t="s">
        <v>812</v>
      </c>
      <c r="J2161" s="36" t="s">
        <v>17</v>
      </c>
    </row>
    <row r="2162" spans="1:10">
      <c r="A2162" s="22">
        <v>2163</v>
      </c>
      <c r="B2162" s="22">
        <v>2023</v>
      </c>
      <c r="C2162" s="71" t="s">
        <v>2459</v>
      </c>
      <c r="D2162" s="59" t="s">
        <v>2460</v>
      </c>
      <c r="E2162" s="59" t="s">
        <v>2188</v>
      </c>
      <c r="F2162" s="59" t="s">
        <v>112</v>
      </c>
      <c r="G2162" s="59" t="s">
        <v>117</v>
      </c>
      <c r="H2162" s="59" t="s">
        <v>2461</v>
      </c>
      <c r="I2162" s="59" t="s">
        <v>808</v>
      </c>
      <c r="J2162" s="36" t="s">
        <v>17</v>
      </c>
    </row>
    <row r="2163" spans="1:10">
      <c r="A2163" s="22">
        <v>2164</v>
      </c>
      <c r="B2163" s="22">
        <v>2023</v>
      </c>
      <c r="C2163" s="71" t="s">
        <v>2459</v>
      </c>
      <c r="D2163" s="59" t="s">
        <v>2460</v>
      </c>
      <c r="E2163" s="59" t="s">
        <v>2475</v>
      </c>
      <c r="F2163" s="59" t="s">
        <v>112</v>
      </c>
      <c r="G2163" s="59" t="s">
        <v>117</v>
      </c>
      <c r="H2163" s="59" t="s">
        <v>2461</v>
      </c>
      <c r="I2163" s="59" t="s">
        <v>120</v>
      </c>
      <c r="J2163" s="36" t="s">
        <v>17</v>
      </c>
    </row>
    <row r="2164" spans="1:10">
      <c r="A2164" s="22">
        <v>2165</v>
      </c>
      <c r="B2164" s="22">
        <v>2023</v>
      </c>
      <c r="C2164" s="71" t="s">
        <v>2459</v>
      </c>
      <c r="D2164" s="59" t="s">
        <v>2460</v>
      </c>
      <c r="E2164" s="59" t="s">
        <v>2476</v>
      </c>
      <c r="F2164" s="59" t="s">
        <v>112</v>
      </c>
      <c r="G2164" s="59" t="s">
        <v>117</v>
      </c>
      <c r="H2164" s="59" t="s">
        <v>2461</v>
      </c>
      <c r="I2164" s="59" t="s">
        <v>191</v>
      </c>
      <c r="J2164" s="36" t="s">
        <v>17</v>
      </c>
    </row>
    <row r="2165" spans="1:10">
      <c r="A2165" s="22">
        <v>2166</v>
      </c>
      <c r="B2165" s="22">
        <v>2023</v>
      </c>
      <c r="C2165" s="71" t="s">
        <v>2459</v>
      </c>
      <c r="D2165" s="59" t="s">
        <v>2460</v>
      </c>
      <c r="E2165" s="59" t="s">
        <v>2477</v>
      </c>
      <c r="F2165" s="59" t="s">
        <v>112</v>
      </c>
      <c r="G2165" s="59" t="s">
        <v>117</v>
      </c>
      <c r="H2165" s="59" t="s">
        <v>2461</v>
      </c>
      <c r="I2165" s="59" t="s">
        <v>2453</v>
      </c>
      <c r="J2165" s="36" t="s">
        <v>17</v>
      </c>
    </row>
    <row r="2166" spans="1:10">
      <c r="A2166" s="22">
        <v>2167</v>
      </c>
      <c r="B2166" s="22">
        <v>2023</v>
      </c>
      <c r="C2166" s="71" t="s">
        <v>2459</v>
      </c>
      <c r="D2166" s="59" t="s">
        <v>2460</v>
      </c>
      <c r="E2166" s="59" t="s">
        <v>2478</v>
      </c>
      <c r="F2166" s="59" t="s">
        <v>112</v>
      </c>
      <c r="G2166" s="59" t="s">
        <v>117</v>
      </c>
      <c r="H2166" s="59" t="s">
        <v>2461</v>
      </c>
      <c r="I2166" s="59" t="s">
        <v>1123</v>
      </c>
      <c r="J2166" s="36" t="s">
        <v>17</v>
      </c>
    </row>
    <row r="2167" spans="1:10">
      <c r="A2167" s="22">
        <v>2168</v>
      </c>
      <c r="B2167" s="22">
        <v>2023</v>
      </c>
      <c r="C2167" s="71" t="s">
        <v>2459</v>
      </c>
      <c r="D2167" s="59" t="s">
        <v>2460</v>
      </c>
      <c r="E2167" s="59" t="s">
        <v>2479</v>
      </c>
      <c r="F2167" s="59" t="s">
        <v>112</v>
      </c>
      <c r="G2167" s="59" t="s">
        <v>134</v>
      </c>
      <c r="H2167" s="59" t="s">
        <v>2461</v>
      </c>
      <c r="I2167" s="59" t="s">
        <v>191</v>
      </c>
      <c r="J2167" s="36" t="s">
        <v>17</v>
      </c>
    </row>
    <row r="2168" spans="1:10">
      <c r="A2168" s="22">
        <v>2169</v>
      </c>
      <c r="B2168" s="22">
        <v>2023</v>
      </c>
      <c r="C2168" s="71" t="s">
        <v>2459</v>
      </c>
      <c r="D2168" s="59" t="s">
        <v>2460</v>
      </c>
      <c r="E2168" s="59" t="s">
        <v>2480</v>
      </c>
      <c r="F2168" s="59" t="s">
        <v>112</v>
      </c>
      <c r="G2168" s="59" t="s">
        <v>117</v>
      </c>
      <c r="H2168" s="59" t="s">
        <v>2461</v>
      </c>
      <c r="I2168" s="59" t="s">
        <v>1126</v>
      </c>
      <c r="J2168" s="36" t="s">
        <v>17</v>
      </c>
    </row>
    <row r="2169" spans="1:10">
      <c r="A2169" s="22">
        <v>2170</v>
      </c>
      <c r="B2169" s="22">
        <v>2023</v>
      </c>
      <c r="C2169" s="71" t="s">
        <v>2459</v>
      </c>
      <c r="D2169" s="59" t="s">
        <v>2460</v>
      </c>
      <c r="E2169" s="59" t="s">
        <v>2481</v>
      </c>
      <c r="F2169" s="59" t="s">
        <v>112</v>
      </c>
      <c r="G2169" s="59" t="s">
        <v>117</v>
      </c>
      <c r="H2169" s="59" t="s">
        <v>2461</v>
      </c>
      <c r="I2169" s="59" t="s">
        <v>2407</v>
      </c>
      <c r="J2169" s="36" t="s">
        <v>17</v>
      </c>
    </row>
    <row r="2170" spans="1:10">
      <c r="A2170" s="22">
        <v>2171</v>
      </c>
      <c r="B2170" s="22">
        <v>2023</v>
      </c>
      <c r="C2170" s="71" t="s">
        <v>2459</v>
      </c>
      <c r="D2170" s="59" t="s">
        <v>2460</v>
      </c>
      <c r="E2170" s="59" t="s">
        <v>2482</v>
      </c>
      <c r="F2170" s="59" t="s">
        <v>112</v>
      </c>
      <c r="G2170" s="59" t="s">
        <v>117</v>
      </c>
      <c r="H2170" s="59" t="s">
        <v>2461</v>
      </c>
      <c r="I2170" s="59" t="s">
        <v>1128</v>
      </c>
      <c r="J2170" s="36" t="s">
        <v>17</v>
      </c>
    </row>
    <row r="2171" spans="1:10">
      <c r="A2171" s="22">
        <v>2172</v>
      </c>
      <c r="B2171" s="22">
        <v>2023</v>
      </c>
      <c r="C2171" s="71" t="s">
        <v>2459</v>
      </c>
      <c r="D2171" s="59" t="s">
        <v>2460</v>
      </c>
      <c r="E2171" s="59" t="s">
        <v>2483</v>
      </c>
      <c r="F2171" s="59" t="s">
        <v>112</v>
      </c>
      <c r="G2171" s="59" t="s">
        <v>117</v>
      </c>
      <c r="H2171" s="59" t="s">
        <v>2461</v>
      </c>
      <c r="I2171" s="59" t="s">
        <v>2391</v>
      </c>
      <c r="J2171" s="36" t="s">
        <v>17</v>
      </c>
    </row>
    <row r="2172" spans="1:10">
      <c r="A2172" s="22">
        <v>2173</v>
      </c>
      <c r="B2172" s="22">
        <v>2023</v>
      </c>
      <c r="C2172" s="71" t="s">
        <v>2459</v>
      </c>
      <c r="D2172" s="59" t="s">
        <v>2460</v>
      </c>
      <c r="E2172" s="59" t="s">
        <v>2484</v>
      </c>
      <c r="F2172" s="59" t="s">
        <v>112</v>
      </c>
      <c r="G2172" s="59" t="s">
        <v>117</v>
      </c>
      <c r="H2172" s="59" t="s">
        <v>2461</v>
      </c>
      <c r="I2172" s="59" t="s">
        <v>1134</v>
      </c>
      <c r="J2172" s="36" t="s">
        <v>17</v>
      </c>
    </row>
    <row r="2173" spans="1:10">
      <c r="A2173" s="22">
        <v>2174</v>
      </c>
      <c r="B2173" s="22">
        <v>2023</v>
      </c>
      <c r="C2173" s="71" t="s">
        <v>2459</v>
      </c>
      <c r="D2173" s="59" t="s">
        <v>2460</v>
      </c>
      <c r="E2173" s="59" t="s">
        <v>2485</v>
      </c>
      <c r="F2173" s="59" t="s">
        <v>112</v>
      </c>
      <c r="G2173" s="59" t="s">
        <v>117</v>
      </c>
      <c r="H2173" s="59" t="s">
        <v>2461</v>
      </c>
      <c r="I2173" s="59" t="s">
        <v>191</v>
      </c>
      <c r="J2173" s="36" t="s">
        <v>17</v>
      </c>
    </row>
    <row r="2174" spans="1:10">
      <c r="A2174" s="22">
        <v>2175</v>
      </c>
      <c r="B2174" s="22">
        <v>2023</v>
      </c>
      <c r="C2174" s="71" t="s">
        <v>2486</v>
      </c>
      <c r="D2174" s="59" t="s">
        <v>2487</v>
      </c>
      <c r="E2174" s="59" t="s">
        <v>2488</v>
      </c>
      <c r="F2174" s="59" t="s">
        <v>112</v>
      </c>
      <c r="G2174" s="59" t="s">
        <v>117</v>
      </c>
      <c r="H2174" s="59" t="s">
        <v>2489</v>
      </c>
      <c r="I2174" s="59" t="s">
        <v>810</v>
      </c>
      <c r="J2174" s="36" t="s">
        <v>17</v>
      </c>
    </row>
    <row r="2175" spans="1:10">
      <c r="A2175" s="22">
        <v>2176</v>
      </c>
      <c r="B2175" s="22">
        <v>2023</v>
      </c>
      <c r="C2175" s="71" t="s">
        <v>2486</v>
      </c>
      <c r="D2175" s="59" t="s">
        <v>2487</v>
      </c>
      <c r="E2175" s="59" t="s">
        <v>2490</v>
      </c>
      <c r="F2175" s="59" t="s">
        <v>112</v>
      </c>
      <c r="G2175" s="59" t="s">
        <v>117</v>
      </c>
      <c r="H2175" s="59" t="s">
        <v>2489</v>
      </c>
      <c r="I2175" s="59" t="s">
        <v>812</v>
      </c>
      <c r="J2175" s="36" t="s">
        <v>17</v>
      </c>
    </row>
    <row r="2176" spans="1:10">
      <c r="A2176" s="22">
        <v>2177</v>
      </c>
      <c r="B2176" s="22">
        <v>2023</v>
      </c>
      <c r="C2176" s="71" t="s">
        <v>2486</v>
      </c>
      <c r="D2176" s="59" t="s">
        <v>2487</v>
      </c>
      <c r="E2176" s="59" t="s">
        <v>2491</v>
      </c>
      <c r="F2176" s="59" t="s">
        <v>112</v>
      </c>
      <c r="G2176" s="59" t="s">
        <v>117</v>
      </c>
      <c r="H2176" s="59" t="s">
        <v>2489</v>
      </c>
      <c r="I2176" s="59" t="s">
        <v>191</v>
      </c>
      <c r="J2176" s="36" t="s">
        <v>17</v>
      </c>
    </row>
    <row r="2177" spans="1:10">
      <c r="A2177" s="22">
        <v>2178</v>
      </c>
      <c r="B2177" s="22">
        <v>2023</v>
      </c>
      <c r="C2177" s="71" t="s">
        <v>2486</v>
      </c>
      <c r="D2177" s="59" t="s">
        <v>2487</v>
      </c>
      <c r="E2177" s="59" t="s">
        <v>2492</v>
      </c>
      <c r="F2177" s="59" t="s">
        <v>127</v>
      </c>
      <c r="G2177" s="59" t="s">
        <v>128</v>
      </c>
      <c r="H2177" s="59" t="s">
        <v>2489</v>
      </c>
      <c r="I2177" s="59" t="s">
        <v>176</v>
      </c>
      <c r="J2177" s="36" t="s">
        <v>17</v>
      </c>
    </row>
    <row r="2178" spans="1:10">
      <c r="A2178" s="22">
        <v>2179</v>
      </c>
      <c r="B2178" s="22">
        <v>2023</v>
      </c>
      <c r="C2178" s="71" t="s">
        <v>2486</v>
      </c>
      <c r="D2178" s="59" t="s">
        <v>2487</v>
      </c>
      <c r="E2178" s="59" t="s">
        <v>2493</v>
      </c>
      <c r="F2178" s="59" t="s">
        <v>112</v>
      </c>
      <c r="G2178" s="59" t="s">
        <v>117</v>
      </c>
      <c r="H2178" s="59" t="s">
        <v>2489</v>
      </c>
      <c r="I2178" s="59" t="s">
        <v>191</v>
      </c>
      <c r="J2178" s="36" t="s">
        <v>17</v>
      </c>
    </row>
    <row r="2179" spans="1:10">
      <c r="A2179" s="22">
        <v>2180</v>
      </c>
      <c r="B2179" s="22">
        <v>2023</v>
      </c>
      <c r="C2179" s="71" t="s">
        <v>2486</v>
      </c>
      <c r="D2179" s="59" t="s">
        <v>2487</v>
      </c>
      <c r="E2179" s="59" t="s">
        <v>2494</v>
      </c>
      <c r="F2179" s="59" t="s">
        <v>112</v>
      </c>
      <c r="G2179" s="59" t="s">
        <v>117</v>
      </c>
      <c r="H2179" s="59" t="s">
        <v>2489</v>
      </c>
      <c r="I2179" s="59" t="s">
        <v>1058</v>
      </c>
      <c r="J2179" s="36" t="s">
        <v>17</v>
      </c>
    </row>
    <row r="2180" spans="1:10">
      <c r="A2180" s="22">
        <v>2181</v>
      </c>
      <c r="B2180" s="22">
        <v>2023</v>
      </c>
      <c r="C2180" s="71" t="s">
        <v>2486</v>
      </c>
      <c r="D2180" s="59" t="s">
        <v>2487</v>
      </c>
      <c r="E2180" s="59" t="s">
        <v>2495</v>
      </c>
      <c r="F2180" s="59" t="s">
        <v>112</v>
      </c>
      <c r="G2180" s="59" t="s">
        <v>134</v>
      </c>
      <c r="H2180" s="59" t="s">
        <v>2489</v>
      </c>
      <c r="I2180" s="59" t="s">
        <v>536</v>
      </c>
      <c r="J2180" s="36" t="s">
        <v>17</v>
      </c>
    </row>
    <row r="2181" spans="1:10">
      <c r="A2181" s="22">
        <v>2182</v>
      </c>
      <c r="B2181" s="22">
        <v>2023</v>
      </c>
      <c r="C2181" s="71" t="s">
        <v>2486</v>
      </c>
      <c r="D2181" s="59" t="s">
        <v>2487</v>
      </c>
      <c r="E2181" s="59" t="s">
        <v>2496</v>
      </c>
      <c r="F2181" s="59" t="s">
        <v>112</v>
      </c>
      <c r="G2181" s="59" t="s">
        <v>117</v>
      </c>
      <c r="H2181" s="59" t="s">
        <v>2489</v>
      </c>
      <c r="I2181" s="59" t="s">
        <v>2407</v>
      </c>
      <c r="J2181" s="36" t="s">
        <v>17</v>
      </c>
    </row>
    <row r="2182" spans="1:10">
      <c r="A2182" s="22">
        <v>2183</v>
      </c>
      <c r="B2182" s="22">
        <v>2023</v>
      </c>
      <c r="C2182" s="71" t="s">
        <v>2486</v>
      </c>
      <c r="D2182" s="59" t="s">
        <v>2487</v>
      </c>
      <c r="E2182" s="59" t="s">
        <v>2497</v>
      </c>
      <c r="F2182" s="59" t="s">
        <v>112</v>
      </c>
      <c r="G2182" s="59" t="s">
        <v>117</v>
      </c>
      <c r="H2182" s="59" t="s">
        <v>2489</v>
      </c>
      <c r="I2182" s="59" t="s">
        <v>808</v>
      </c>
      <c r="J2182" s="36" t="s">
        <v>17</v>
      </c>
    </row>
    <row r="2183" spans="1:10">
      <c r="A2183" s="22">
        <v>2184</v>
      </c>
      <c r="B2183" s="22">
        <v>2023</v>
      </c>
      <c r="C2183" s="71" t="s">
        <v>2486</v>
      </c>
      <c r="D2183" s="59" t="s">
        <v>2487</v>
      </c>
      <c r="E2183" s="59" t="s">
        <v>2498</v>
      </c>
      <c r="F2183" s="59" t="s">
        <v>112</v>
      </c>
      <c r="G2183" s="59" t="s">
        <v>134</v>
      </c>
      <c r="H2183" s="59" t="s">
        <v>2489</v>
      </c>
      <c r="I2183" s="59" t="s">
        <v>191</v>
      </c>
      <c r="J2183" s="36" t="s">
        <v>17</v>
      </c>
    </row>
    <row r="2184" spans="1:10">
      <c r="A2184" s="22">
        <v>2185</v>
      </c>
      <c r="B2184" s="22">
        <v>2023</v>
      </c>
      <c r="C2184" s="71" t="s">
        <v>2486</v>
      </c>
      <c r="D2184" s="59" t="s">
        <v>2487</v>
      </c>
      <c r="E2184" s="59" t="s">
        <v>2499</v>
      </c>
      <c r="F2184" s="59" t="s">
        <v>112</v>
      </c>
      <c r="G2184" s="59" t="s">
        <v>117</v>
      </c>
      <c r="H2184" s="59" t="s">
        <v>2489</v>
      </c>
      <c r="I2184" s="59" t="s">
        <v>802</v>
      </c>
      <c r="J2184" s="36" t="s">
        <v>17</v>
      </c>
    </row>
    <row r="2185" spans="1:10">
      <c r="A2185" s="22">
        <v>2186</v>
      </c>
      <c r="B2185" s="22">
        <v>2023</v>
      </c>
      <c r="C2185" s="71" t="s">
        <v>2486</v>
      </c>
      <c r="D2185" s="59" t="s">
        <v>2487</v>
      </c>
      <c r="E2185" s="59" t="s">
        <v>2499</v>
      </c>
      <c r="F2185" s="59" t="s">
        <v>112</v>
      </c>
      <c r="G2185" s="59" t="s">
        <v>117</v>
      </c>
      <c r="H2185" s="59" t="s">
        <v>2489</v>
      </c>
      <c r="I2185" s="59" t="s">
        <v>802</v>
      </c>
      <c r="J2185" s="36" t="s">
        <v>17</v>
      </c>
    </row>
    <row r="2186" spans="1:10">
      <c r="A2186" s="22">
        <v>2187</v>
      </c>
      <c r="B2186" s="22">
        <v>2023</v>
      </c>
      <c r="C2186" s="71" t="s">
        <v>2486</v>
      </c>
      <c r="D2186" s="59" t="s">
        <v>2487</v>
      </c>
      <c r="E2186" s="59" t="s">
        <v>2500</v>
      </c>
      <c r="F2186" s="59" t="s">
        <v>112</v>
      </c>
      <c r="G2186" s="59" t="s">
        <v>117</v>
      </c>
      <c r="H2186" s="59" t="s">
        <v>2489</v>
      </c>
      <c r="I2186" s="59" t="s">
        <v>1134</v>
      </c>
      <c r="J2186" s="36" t="s">
        <v>17</v>
      </c>
    </row>
    <row r="2187" spans="1:10">
      <c r="A2187" s="22">
        <v>2188</v>
      </c>
      <c r="B2187" s="22">
        <v>2023</v>
      </c>
      <c r="C2187" s="71" t="s">
        <v>2486</v>
      </c>
      <c r="D2187" s="59" t="s">
        <v>2487</v>
      </c>
      <c r="E2187" s="59" t="s">
        <v>2291</v>
      </c>
      <c r="F2187" s="59" t="s">
        <v>112</v>
      </c>
      <c r="G2187" s="59" t="s">
        <v>113</v>
      </c>
      <c r="H2187" s="59" t="s">
        <v>2489</v>
      </c>
      <c r="I2187" s="59" t="s">
        <v>1159</v>
      </c>
      <c r="J2187" s="36" t="s">
        <v>17</v>
      </c>
    </row>
    <row r="2188" spans="1:10">
      <c r="A2188" s="22">
        <v>2189</v>
      </c>
      <c r="B2188" s="22">
        <v>2023</v>
      </c>
      <c r="C2188" s="71" t="s">
        <v>2486</v>
      </c>
      <c r="D2188" s="59" t="s">
        <v>2487</v>
      </c>
      <c r="E2188" s="59" t="s">
        <v>2501</v>
      </c>
      <c r="F2188" s="59" t="s">
        <v>112</v>
      </c>
      <c r="G2188" s="59" t="s">
        <v>102</v>
      </c>
      <c r="H2188" s="59" t="s">
        <v>2489</v>
      </c>
      <c r="I2188" s="59" t="s">
        <v>82</v>
      </c>
      <c r="J2188" s="36" t="s">
        <v>17</v>
      </c>
    </row>
    <row r="2189" spans="1:10">
      <c r="A2189" s="22">
        <v>2190</v>
      </c>
      <c r="B2189" s="22">
        <v>2023</v>
      </c>
      <c r="C2189" s="71" t="s">
        <v>2486</v>
      </c>
      <c r="D2189" s="59" t="s">
        <v>2487</v>
      </c>
      <c r="E2189" s="59" t="s">
        <v>2502</v>
      </c>
      <c r="F2189" s="59" t="s">
        <v>127</v>
      </c>
      <c r="G2189" s="59" t="s">
        <v>128</v>
      </c>
      <c r="H2189" s="59" t="s">
        <v>2489</v>
      </c>
      <c r="I2189" s="59" t="s">
        <v>176</v>
      </c>
      <c r="J2189" s="36" t="s">
        <v>17</v>
      </c>
    </row>
    <row r="2190" spans="1:10">
      <c r="A2190" s="22">
        <v>2191</v>
      </c>
      <c r="B2190" s="22">
        <v>2023</v>
      </c>
      <c r="C2190" s="71" t="s">
        <v>2486</v>
      </c>
      <c r="D2190" s="59" t="s">
        <v>2487</v>
      </c>
      <c r="E2190" s="59" t="s">
        <v>2491</v>
      </c>
      <c r="F2190" s="59" t="s">
        <v>112</v>
      </c>
      <c r="G2190" s="59" t="s">
        <v>117</v>
      </c>
      <c r="H2190" s="59" t="s">
        <v>2489</v>
      </c>
      <c r="I2190" s="59" t="s">
        <v>191</v>
      </c>
      <c r="J2190" s="36" t="s">
        <v>17</v>
      </c>
    </row>
    <row r="2191" spans="1:10">
      <c r="A2191" s="22">
        <v>2192</v>
      </c>
      <c r="B2191" s="22">
        <v>2023</v>
      </c>
      <c r="C2191" s="71" t="s">
        <v>2486</v>
      </c>
      <c r="D2191" s="59" t="s">
        <v>2487</v>
      </c>
      <c r="E2191" s="59" t="s">
        <v>2503</v>
      </c>
      <c r="F2191" s="59" t="s">
        <v>112</v>
      </c>
      <c r="G2191" s="59" t="s">
        <v>134</v>
      </c>
      <c r="H2191" s="59" t="s">
        <v>2489</v>
      </c>
      <c r="I2191" s="59" t="s">
        <v>2453</v>
      </c>
      <c r="J2191" s="36" t="s">
        <v>17</v>
      </c>
    </row>
    <row r="2192" spans="1:10">
      <c r="A2192" s="22">
        <v>2193</v>
      </c>
      <c r="B2192" s="22">
        <v>2023</v>
      </c>
      <c r="C2192" s="71" t="s">
        <v>2486</v>
      </c>
      <c r="D2192" s="59" t="s">
        <v>2487</v>
      </c>
      <c r="E2192" s="59" t="s">
        <v>2504</v>
      </c>
      <c r="F2192" s="59" t="s">
        <v>112</v>
      </c>
      <c r="G2192" s="59" t="s">
        <v>117</v>
      </c>
      <c r="H2192" s="59" t="s">
        <v>2489</v>
      </c>
      <c r="I2192" s="59" t="s">
        <v>806</v>
      </c>
      <c r="J2192" s="36" t="s">
        <v>17</v>
      </c>
    </row>
    <row r="2193" spans="1:10">
      <c r="A2193" s="22">
        <v>2194</v>
      </c>
      <c r="B2193" s="22">
        <v>2023</v>
      </c>
      <c r="C2193" s="71" t="s">
        <v>2505</v>
      </c>
      <c r="D2193" s="59" t="s">
        <v>2506</v>
      </c>
      <c r="E2193" s="59" t="s">
        <v>2289</v>
      </c>
      <c r="F2193" s="59" t="s">
        <v>112</v>
      </c>
      <c r="G2193" s="59" t="s">
        <v>113</v>
      </c>
      <c r="H2193" s="59" t="s">
        <v>2507</v>
      </c>
      <c r="I2193" s="59" t="s">
        <v>1159</v>
      </c>
      <c r="J2193" s="36" t="s">
        <v>17</v>
      </c>
    </row>
    <row r="2194" spans="1:10">
      <c r="A2194" s="22">
        <v>2195</v>
      </c>
      <c r="B2194" s="22">
        <v>2023</v>
      </c>
      <c r="C2194" s="71" t="s">
        <v>2505</v>
      </c>
      <c r="D2194" s="59" t="s">
        <v>2506</v>
      </c>
      <c r="E2194" s="59" t="s">
        <v>2508</v>
      </c>
      <c r="F2194" s="59" t="s">
        <v>112</v>
      </c>
      <c r="G2194" s="59" t="s">
        <v>117</v>
      </c>
      <c r="H2194" s="59" t="s">
        <v>2507</v>
      </c>
      <c r="I2194" s="59" t="s">
        <v>2426</v>
      </c>
      <c r="J2194" s="36" t="s">
        <v>17</v>
      </c>
    </row>
    <row r="2195" spans="1:10">
      <c r="A2195" s="22">
        <v>2196</v>
      </c>
      <c r="B2195" s="22">
        <v>2023</v>
      </c>
      <c r="C2195" s="71" t="s">
        <v>2505</v>
      </c>
      <c r="D2195" s="59" t="s">
        <v>2506</v>
      </c>
      <c r="E2195" s="59" t="s">
        <v>2509</v>
      </c>
      <c r="F2195" s="59" t="s">
        <v>112</v>
      </c>
      <c r="G2195" s="59" t="s">
        <v>117</v>
      </c>
      <c r="H2195" s="59" t="s">
        <v>2507</v>
      </c>
      <c r="I2195" s="59" t="s">
        <v>191</v>
      </c>
      <c r="J2195" s="36" t="s">
        <v>17</v>
      </c>
    </row>
    <row r="2196" spans="1:10">
      <c r="A2196" s="22">
        <v>2197</v>
      </c>
      <c r="B2196" s="22">
        <v>2023</v>
      </c>
      <c r="C2196" s="71" t="s">
        <v>2505</v>
      </c>
      <c r="D2196" s="59" t="s">
        <v>2506</v>
      </c>
      <c r="E2196" s="59" t="s">
        <v>2510</v>
      </c>
      <c r="F2196" s="59" t="s">
        <v>112</v>
      </c>
      <c r="G2196" s="59" t="s">
        <v>117</v>
      </c>
      <c r="H2196" s="59" t="s">
        <v>2507</v>
      </c>
      <c r="I2196" s="59" t="s">
        <v>2426</v>
      </c>
      <c r="J2196" s="36" t="s">
        <v>17</v>
      </c>
    </row>
    <row r="2197" spans="1:10">
      <c r="A2197" s="22">
        <v>2198</v>
      </c>
      <c r="B2197" s="22">
        <v>2023</v>
      </c>
      <c r="C2197" s="71" t="s">
        <v>2505</v>
      </c>
      <c r="D2197" s="59" t="s">
        <v>2506</v>
      </c>
      <c r="E2197" s="59" t="s">
        <v>2511</v>
      </c>
      <c r="F2197" s="59" t="s">
        <v>127</v>
      </c>
      <c r="G2197" s="59" t="s">
        <v>128</v>
      </c>
      <c r="H2197" s="59" t="s">
        <v>2507</v>
      </c>
      <c r="I2197" s="59" t="s">
        <v>808</v>
      </c>
      <c r="J2197" s="36" t="s">
        <v>17</v>
      </c>
    </row>
    <row r="2198" spans="1:10">
      <c r="A2198" s="22">
        <v>2199</v>
      </c>
      <c r="B2198" s="22">
        <v>2023</v>
      </c>
      <c r="C2198" s="71" t="s">
        <v>2505</v>
      </c>
      <c r="D2198" s="59" t="s">
        <v>2506</v>
      </c>
      <c r="E2198" s="59" t="s">
        <v>2512</v>
      </c>
      <c r="F2198" s="59" t="s">
        <v>112</v>
      </c>
      <c r="G2198" s="59" t="s">
        <v>117</v>
      </c>
      <c r="H2198" s="59" t="s">
        <v>2507</v>
      </c>
      <c r="I2198" s="59" t="s">
        <v>2426</v>
      </c>
      <c r="J2198" s="36" t="s">
        <v>17</v>
      </c>
    </row>
    <row r="2199" spans="1:10">
      <c r="A2199" s="22">
        <v>2200</v>
      </c>
      <c r="B2199" s="22">
        <v>2023</v>
      </c>
      <c r="C2199" s="71" t="s">
        <v>2505</v>
      </c>
      <c r="D2199" s="59" t="s">
        <v>2506</v>
      </c>
      <c r="E2199" s="59" t="s">
        <v>2513</v>
      </c>
      <c r="F2199" s="59" t="s">
        <v>127</v>
      </c>
      <c r="G2199" s="59" t="s">
        <v>128</v>
      </c>
      <c r="H2199" s="59" t="s">
        <v>2507</v>
      </c>
      <c r="I2199" s="59" t="s">
        <v>176</v>
      </c>
      <c r="J2199" s="36" t="s">
        <v>17</v>
      </c>
    </row>
    <row r="2200" spans="1:10">
      <c r="A2200" s="22">
        <v>2201</v>
      </c>
      <c r="B2200" s="22">
        <v>2023</v>
      </c>
      <c r="C2200" s="71" t="s">
        <v>2505</v>
      </c>
      <c r="D2200" s="59" t="s">
        <v>2506</v>
      </c>
      <c r="E2200" s="59" t="s">
        <v>2304</v>
      </c>
      <c r="F2200" s="59" t="s">
        <v>112</v>
      </c>
      <c r="G2200" s="59" t="s">
        <v>102</v>
      </c>
      <c r="H2200" s="59" t="s">
        <v>2507</v>
      </c>
      <c r="I2200" s="59" t="s">
        <v>191</v>
      </c>
      <c r="J2200" s="36" t="s">
        <v>17</v>
      </c>
    </row>
    <row r="2201" spans="1:10">
      <c r="A2201" s="22">
        <v>2202</v>
      </c>
      <c r="B2201" s="22">
        <v>2023</v>
      </c>
      <c r="C2201" s="71" t="s">
        <v>2505</v>
      </c>
      <c r="D2201" s="59" t="s">
        <v>2506</v>
      </c>
      <c r="E2201" s="59" t="s">
        <v>2514</v>
      </c>
      <c r="F2201" s="59" t="s">
        <v>112</v>
      </c>
      <c r="G2201" s="59" t="s">
        <v>117</v>
      </c>
      <c r="H2201" s="59" t="s">
        <v>2507</v>
      </c>
      <c r="I2201" s="59" t="s">
        <v>2426</v>
      </c>
      <c r="J2201" s="36" t="s">
        <v>17</v>
      </c>
    </row>
    <row r="2202" spans="1:10">
      <c r="A2202" s="22">
        <v>2203</v>
      </c>
      <c r="B2202" s="22">
        <v>2023</v>
      </c>
      <c r="C2202" s="71" t="s">
        <v>2505</v>
      </c>
      <c r="D2202" s="59" t="s">
        <v>2506</v>
      </c>
      <c r="E2202" s="59" t="s">
        <v>2515</v>
      </c>
      <c r="F2202" s="59" t="s">
        <v>112</v>
      </c>
      <c r="G2202" s="59" t="s">
        <v>117</v>
      </c>
      <c r="H2202" s="59" t="s">
        <v>2507</v>
      </c>
      <c r="I2202" s="59" t="s">
        <v>176</v>
      </c>
      <c r="J2202" s="36" t="s">
        <v>17</v>
      </c>
    </row>
    <row r="2203" spans="1:10">
      <c r="A2203" s="22">
        <v>2204</v>
      </c>
      <c r="B2203" s="22">
        <v>2023</v>
      </c>
      <c r="C2203" s="71" t="s">
        <v>2505</v>
      </c>
      <c r="D2203" s="59" t="s">
        <v>2506</v>
      </c>
      <c r="E2203" s="59" t="s">
        <v>2516</v>
      </c>
      <c r="F2203" s="59" t="s">
        <v>112</v>
      </c>
      <c r="G2203" s="59" t="s">
        <v>117</v>
      </c>
      <c r="H2203" s="59" t="s">
        <v>2507</v>
      </c>
      <c r="I2203" s="59" t="s">
        <v>2426</v>
      </c>
      <c r="J2203" s="36" t="s">
        <v>17</v>
      </c>
    </row>
    <row r="2204" spans="1:10">
      <c r="A2204" s="22">
        <v>2205</v>
      </c>
      <c r="B2204" s="22">
        <v>2023</v>
      </c>
      <c r="C2204" s="71" t="s">
        <v>2505</v>
      </c>
      <c r="D2204" s="59" t="s">
        <v>2506</v>
      </c>
      <c r="E2204" s="59" t="s">
        <v>2517</v>
      </c>
      <c r="F2204" s="59" t="s">
        <v>112</v>
      </c>
      <c r="G2204" s="59" t="s">
        <v>117</v>
      </c>
      <c r="H2204" s="59" t="s">
        <v>2507</v>
      </c>
      <c r="I2204" s="59" t="s">
        <v>2426</v>
      </c>
      <c r="J2204" s="36" t="s">
        <v>17</v>
      </c>
    </row>
    <row r="2205" spans="1:10">
      <c r="A2205" s="22">
        <v>2206</v>
      </c>
      <c r="B2205" s="22">
        <v>2023</v>
      </c>
      <c r="C2205" s="71" t="s">
        <v>2505</v>
      </c>
      <c r="D2205" s="59" t="s">
        <v>2506</v>
      </c>
      <c r="E2205" s="59" t="s">
        <v>2518</v>
      </c>
      <c r="F2205" s="59" t="s">
        <v>112</v>
      </c>
      <c r="G2205" s="59" t="s">
        <v>117</v>
      </c>
      <c r="H2205" s="59" t="s">
        <v>2507</v>
      </c>
      <c r="I2205" s="59" t="s">
        <v>2426</v>
      </c>
      <c r="J2205" s="36" t="s">
        <v>17</v>
      </c>
    </row>
    <row r="2206" spans="1:10">
      <c r="A2206" s="22">
        <v>2207</v>
      </c>
      <c r="B2206" s="22">
        <v>2023</v>
      </c>
      <c r="C2206" s="71" t="s">
        <v>2505</v>
      </c>
      <c r="D2206" s="59" t="s">
        <v>2506</v>
      </c>
      <c r="E2206" s="59" t="s">
        <v>2519</v>
      </c>
      <c r="F2206" s="59" t="s">
        <v>112</v>
      </c>
      <c r="G2206" s="59" t="s">
        <v>117</v>
      </c>
      <c r="H2206" s="59" t="s">
        <v>2507</v>
      </c>
      <c r="I2206" s="59" t="s">
        <v>679</v>
      </c>
      <c r="J2206" s="36" t="s">
        <v>17</v>
      </c>
    </row>
    <row r="2207" spans="1:10">
      <c r="A2207" s="22">
        <v>2208</v>
      </c>
      <c r="B2207" s="22">
        <v>2023</v>
      </c>
      <c r="C2207" s="71" t="s">
        <v>2505</v>
      </c>
      <c r="D2207" s="59" t="s">
        <v>2506</v>
      </c>
      <c r="E2207" s="59" t="s">
        <v>2520</v>
      </c>
      <c r="F2207" s="59" t="s">
        <v>112</v>
      </c>
      <c r="G2207" s="59" t="s">
        <v>117</v>
      </c>
      <c r="H2207" s="59" t="s">
        <v>2507</v>
      </c>
      <c r="I2207" s="59" t="s">
        <v>2426</v>
      </c>
      <c r="J2207" s="36" t="s">
        <v>17</v>
      </c>
    </row>
    <row r="2208" spans="1:10">
      <c r="A2208" s="22">
        <v>2209</v>
      </c>
      <c r="B2208" s="22">
        <v>2023</v>
      </c>
      <c r="C2208" s="71" t="s">
        <v>2505</v>
      </c>
      <c r="D2208" s="59" t="s">
        <v>2506</v>
      </c>
      <c r="E2208" s="59" t="s">
        <v>2521</v>
      </c>
      <c r="F2208" s="59" t="s">
        <v>112</v>
      </c>
      <c r="G2208" s="59" t="s">
        <v>134</v>
      </c>
      <c r="H2208" s="59" t="s">
        <v>2507</v>
      </c>
      <c r="I2208" s="59" t="s">
        <v>2426</v>
      </c>
      <c r="J2208" s="36" t="s">
        <v>17</v>
      </c>
    </row>
    <row r="2209" spans="1:10">
      <c r="A2209" s="22">
        <v>2210</v>
      </c>
      <c r="B2209" s="22">
        <v>2023</v>
      </c>
      <c r="C2209" s="71" t="s">
        <v>2505</v>
      </c>
      <c r="D2209" s="59" t="s">
        <v>2506</v>
      </c>
      <c r="E2209" s="59" t="s">
        <v>2522</v>
      </c>
      <c r="F2209" s="59" t="s">
        <v>127</v>
      </c>
      <c r="G2209" s="59" t="s">
        <v>128</v>
      </c>
      <c r="H2209" s="59" t="s">
        <v>2507</v>
      </c>
      <c r="I2209" s="59" t="s">
        <v>2375</v>
      </c>
      <c r="J2209" s="36" t="s">
        <v>17</v>
      </c>
    </row>
    <row r="2210" spans="1:10">
      <c r="A2210" s="22">
        <v>2211</v>
      </c>
      <c r="B2210" s="22">
        <v>2023</v>
      </c>
      <c r="C2210" s="71" t="s">
        <v>2505</v>
      </c>
      <c r="D2210" s="59" t="s">
        <v>2506</v>
      </c>
      <c r="E2210" s="59" t="s">
        <v>2523</v>
      </c>
      <c r="F2210" s="59" t="s">
        <v>112</v>
      </c>
      <c r="G2210" s="59" t="s">
        <v>117</v>
      </c>
      <c r="H2210" s="59" t="s">
        <v>2507</v>
      </c>
      <c r="I2210" s="59" t="s">
        <v>1134</v>
      </c>
      <c r="J2210" s="36" t="s">
        <v>17</v>
      </c>
    </row>
    <row r="2211" spans="1:10">
      <c r="A2211" s="22">
        <v>2212</v>
      </c>
      <c r="B2211" s="22">
        <v>2023</v>
      </c>
      <c r="C2211" s="71" t="s">
        <v>2505</v>
      </c>
      <c r="D2211" s="59" t="s">
        <v>2506</v>
      </c>
      <c r="E2211" s="59" t="s">
        <v>2524</v>
      </c>
      <c r="F2211" s="59" t="s">
        <v>112</v>
      </c>
      <c r="G2211" s="59" t="s">
        <v>117</v>
      </c>
      <c r="H2211" s="59" t="s">
        <v>2507</v>
      </c>
      <c r="I2211" s="59" t="s">
        <v>2426</v>
      </c>
      <c r="J2211" s="36" t="s">
        <v>17</v>
      </c>
    </row>
    <row r="2212" spans="1:10">
      <c r="A2212" s="22">
        <v>2213</v>
      </c>
      <c r="B2212" s="22">
        <v>2023</v>
      </c>
      <c r="C2212" s="71" t="s">
        <v>2505</v>
      </c>
      <c r="D2212" s="59" t="s">
        <v>2506</v>
      </c>
      <c r="E2212" s="59" t="s">
        <v>2525</v>
      </c>
      <c r="F2212" s="59" t="s">
        <v>112</v>
      </c>
      <c r="G2212" s="59" t="s">
        <v>117</v>
      </c>
      <c r="H2212" s="59" t="s">
        <v>2507</v>
      </c>
      <c r="I2212" s="59" t="s">
        <v>2426</v>
      </c>
      <c r="J2212" s="36" t="s">
        <v>17</v>
      </c>
    </row>
    <row r="2213" spans="1:10">
      <c r="A2213" s="22">
        <v>2214</v>
      </c>
      <c r="B2213" s="22">
        <v>2023</v>
      </c>
      <c r="C2213" s="71" t="s">
        <v>2505</v>
      </c>
      <c r="D2213" s="59" t="s">
        <v>2506</v>
      </c>
      <c r="E2213" s="59" t="s">
        <v>2526</v>
      </c>
      <c r="F2213" s="59" t="s">
        <v>112</v>
      </c>
      <c r="G2213" s="59" t="s">
        <v>134</v>
      </c>
      <c r="H2213" s="59" t="s">
        <v>2507</v>
      </c>
      <c r="I2213" s="59" t="s">
        <v>2527</v>
      </c>
      <c r="J2213" s="36" t="s">
        <v>17</v>
      </c>
    </row>
    <row r="2214" spans="1:10">
      <c r="A2214" s="22">
        <v>2215</v>
      </c>
      <c r="B2214" s="22">
        <v>2023</v>
      </c>
      <c r="C2214" s="71" t="s">
        <v>2505</v>
      </c>
      <c r="D2214" s="59" t="s">
        <v>2506</v>
      </c>
      <c r="E2214" s="59" t="s">
        <v>2528</v>
      </c>
      <c r="F2214" s="59" t="s">
        <v>112</v>
      </c>
      <c r="G2214" s="59" t="s">
        <v>117</v>
      </c>
      <c r="H2214" s="59" t="s">
        <v>2507</v>
      </c>
      <c r="I2214" s="59" t="s">
        <v>2426</v>
      </c>
      <c r="J2214" s="36" t="s">
        <v>17</v>
      </c>
    </row>
    <row r="2215" spans="1:10">
      <c r="A2215" s="22">
        <v>2216</v>
      </c>
      <c r="B2215" s="22">
        <v>2023</v>
      </c>
      <c r="C2215" s="71" t="s">
        <v>2505</v>
      </c>
      <c r="D2215" s="59" t="s">
        <v>2506</v>
      </c>
      <c r="E2215" s="59" t="s">
        <v>2529</v>
      </c>
      <c r="F2215" s="59" t="s">
        <v>112</v>
      </c>
      <c r="G2215" s="59" t="s">
        <v>134</v>
      </c>
      <c r="H2215" s="59" t="s">
        <v>2507</v>
      </c>
      <c r="I2215" s="59" t="s">
        <v>2426</v>
      </c>
      <c r="J2215" s="36" t="s">
        <v>17</v>
      </c>
    </row>
    <row r="2216" spans="1:10">
      <c r="A2216" s="22">
        <v>2217</v>
      </c>
      <c r="B2216" s="22">
        <v>2023</v>
      </c>
      <c r="C2216" s="71" t="s">
        <v>2505</v>
      </c>
      <c r="D2216" s="59" t="s">
        <v>2506</v>
      </c>
      <c r="E2216" s="59" t="s">
        <v>2530</v>
      </c>
      <c r="F2216" s="59" t="s">
        <v>112</v>
      </c>
      <c r="G2216" s="59" t="s">
        <v>117</v>
      </c>
      <c r="H2216" s="59" t="s">
        <v>2507</v>
      </c>
      <c r="I2216" s="59" t="s">
        <v>2426</v>
      </c>
      <c r="J2216" s="36" t="s">
        <v>17</v>
      </c>
    </row>
    <row r="2217" spans="1:10">
      <c r="A2217" s="22">
        <v>2218</v>
      </c>
      <c r="B2217" s="22">
        <v>2023</v>
      </c>
      <c r="C2217" s="71" t="s">
        <v>2505</v>
      </c>
      <c r="D2217" s="59" t="s">
        <v>2506</v>
      </c>
      <c r="E2217" s="59" t="s">
        <v>2289</v>
      </c>
      <c r="F2217" s="59" t="s">
        <v>112</v>
      </c>
      <c r="G2217" s="59" t="s">
        <v>113</v>
      </c>
      <c r="H2217" s="59" t="s">
        <v>2507</v>
      </c>
      <c r="I2217" s="59" t="s">
        <v>1159</v>
      </c>
      <c r="J2217" s="36" t="s">
        <v>17</v>
      </c>
    </row>
    <row r="2218" spans="1:10">
      <c r="A2218" s="22">
        <v>2219</v>
      </c>
      <c r="B2218" s="22">
        <v>2023</v>
      </c>
      <c r="C2218" s="71" t="s">
        <v>2505</v>
      </c>
      <c r="D2218" s="59" t="s">
        <v>2506</v>
      </c>
      <c r="E2218" s="59" t="s">
        <v>2508</v>
      </c>
      <c r="F2218" s="59" t="s">
        <v>112</v>
      </c>
      <c r="G2218" s="59" t="s">
        <v>117</v>
      </c>
      <c r="H2218" s="59" t="s">
        <v>2507</v>
      </c>
      <c r="I2218" s="59" t="s">
        <v>2426</v>
      </c>
      <c r="J2218" s="36" t="s">
        <v>17</v>
      </c>
    </row>
    <row r="2219" spans="1:10">
      <c r="A2219" s="22">
        <v>2220</v>
      </c>
      <c r="B2219" s="22">
        <v>2023</v>
      </c>
      <c r="C2219" s="71" t="s">
        <v>2505</v>
      </c>
      <c r="D2219" s="59" t="s">
        <v>2506</v>
      </c>
      <c r="E2219" s="59" t="s">
        <v>2509</v>
      </c>
      <c r="F2219" s="59" t="s">
        <v>112</v>
      </c>
      <c r="G2219" s="59" t="s">
        <v>117</v>
      </c>
      <c r="H2219" s="59" t="s">
        <v>2507</v>
      </c>
      <c r="I2219" s="59" t="s">
        <v>191</v>
      </c>
      <c r="J2219" s="36" t="s">
        <v>17</v>
      </c>
    </row>
    <row r="2220" spans="1:10">
      <c r="A2220" s="22">
        <v>2221</v>
      </c>
      <c r="B2220" s="22">
        <v>2023</v>
      </c>
      <c r="C2220" s="71" t="s">
        <v>2505</v>
      </c>
      <c r="D2220" s="59" t="s">
        <v>2506</v>
      </c>
      <c r="E2220" s="59" t="s">
        <v>2510</v>
      </c>
      <c r="F2220" s="59" t="s">
        <v>112</v>
      </c>
      <c r="G2220" s="59" t="s">
        <v>117</v>
      </c>
      <c r="H2220" s="59" t="s">
        <v>2507</v>
      </c>
      <c r="I2220" s="59" t="s">
        <v>2426</v>
      </c>
      <c r="J2220" s="36" t="s">
        <v>17</v>
      </c>
    </row>
    <row r="2221" spans="1:10">
      <c r="A2221" s="22">
        <v>2222</v>
      </c>
      <c r="B2221" s="22">
        <v>2023</v>
      </c>
      <c r="C2221" s="71" t="s">
        <v>2505</v>
      </c>
      <c r="D2221" s="59" t="s">
        <v>2506</v>
      </c>
      <c r="E2221" s="59" t="s">
        <v>2511</v>
      </c>
      <c r="F2221" s="59" t="s">
        <v>127</v>
      </c>
      <c r="G2221" s="59" t="s">
        <v>128</v>
      </c>
      <c r="H2221" s="59" t="s">
        <v>2507</v>
      </c>
      <c r="I2221" s="59" t="s">
        <v>808</v>
      </c>
      <c r="J2221" s="36" t="s">
        <v>17</v>
      </c>
    </row>
    <row r="2222" spans="1:10">
      <c r="A2222" s="22">
        <v>2223</v>
      </c>
      <c r="B2222" s="22">
        <v>2023</v>
      </c>
      <c r="C2222" s="71" t="s">
        <v>2505</v>
      </c>
      <c r="D2222" s="59" t="s">
        <v>2506</v>
      </c>
      <c r="E2222" s="59" t="s">
        <v>2512</v>
      </c>
      <c r="F2222" s="59" t="s">
        <v>112</v>
      </c>
      <c r="G2222" s="59" t="s">
        <v>117</v>
      </c>
      <c r="H2222" s="59" t="s">
        <v>2507</v>
      </c>
      <c r="I2222" s="59" t="s">
        <v>2426</v>
      </c>
      <c r="J2222" s="36" t="s">
        <v>17</v>
      </c>
    </row>
    <row r="2223" spans="1:10">
      <c r="A2223" s="22">
        <v>2224</v>
      </c>
      <c r="B2223" s="22">
        <v>2023</v>
      </c>
      <c r="C2223" s="71" t="s">
        <v>2505</v>
      </c>
      <c r="D2223" s="59" t="s">
        <v>2506</v>
      </c>
      <c r="E2223" s="59" t="s">
        <v>2513</v>
      </c>
      <c r="F2223" s="59" t="s">
        <v>127</v>
      </c>
      <c r="G2223" s="59" t="s">
        <v>128</v>
      </c>
      <c r="H2223" s="59" t="s">
        <v>2507</v>
      </c>
      <c r="I2223" s="59" t="s">
        <v>176</v>
      </c>
      <c r="J2223" s="36" t="s">
        <v>17</v>
      </c>
    </row>
    <row r="2224" spans="1:10">
      <c r="A2224" s="22">
        <v>2225</v>
      </c>
      <c r="B2224" s="22">
        <v>2023</v>
      </c>
      <c r="C2224" s="71" t="s">
        <v>2505</v>
      </c>
      <c r="D2224" s="59" t="s">
        <v>2506</v>
      </c>
      <c r="E2224" s="59" t="s">
        <v>2304</v>
      </c>
      <c r="F2224" s="59" t="s">
        <v>112</v>
      </c>
      <c r="G2224" s="59" t="s">
        <v>102</v>
      </c>
      <c r="H2224" s="59" t="s">
        <v>2507</v>
      </c>
      <c r="I2224" s="59" t="s">
        <v>191</v>
      </c>
      <c r="J2224" s="36" t="s">
        <v>17</v>
      </c>
    </row>
    <row r="2225" spans="1:10">
      <c r="A2225" s="22">
        <v>2226</v>
      </c>
      <c r="B2225" s="22">
        <v>2023</v>
      </c>
      <c r="C2225" s="71" t="s">
        <v>2505</v>
      </c>
      <c r="D2225" s="59" t="s">
        <v>2506</v>
      </c>
      <c r="E2225" s="59" t="s">
        <v>2514</v>
      </c>
      <c r="F2225" s="59" t="s">
        <v>112</v>
      </c>
      <c r="G2225" s="59" t="s">
        <v>117</v>
      </c>
      <c r="H2225" s="59" t="s">
        <v>2507</v>
      </c>
      <c r="I2225" s="59" t="s">
        <v>2426</v>
      </c>
      <c r="J2225" s="36" t="s">
        <v>17</v>
      </c>
    </row>
    <row r="2226" spans="1:10">
      <c r="A2226" s="22">
        <v>2227</v>
      </c>
      <c r="B2226" s="22">
        <v>2023</v>
      </c>
      <c r="C2226" s="71" t="s">
        <v>2505</v>
      </c>
      <c r="D2226" s="59" t="s">
        <v>2506</v>
      </c>
      <c r="E2226" s="59" t="s">
        <v>2515</v>
      </c>
      <c r="F2226" s="59" t="s">
        <v>112</v>
      </c>
      <c r="G2226" s="59" t="s">
        <v>117</v>
      </c>
      <c r="H2226" s="59" t="s">
        <v>2507</v>
      </c>
      <c r="I2226" s="59" t="s">
        <v>176</v>
      </c>
      <c r="J2226" s="36" t="s">
        <v>17</v>
      </c>
    </row>
    <row r="2227" spans="1:10">
      <c r="A2227" s="22">
        <v>2228</v>
      </c>
      <c r="B2227" s="22">
        <v>2023</v>
      </c>
      <c r="C2227" s="71" t="s">
        <v>2505</v>
      </c>
      <c r="D2227" s="59" t="s">
        <v>2506</v>
      </c>
      <c r="E2227" s="59" t="s">
        <v>2516</v>
      </c>
      <c r="F2227" s="59" t="s">
        <v>112</v>
      </c>
      <c r="G2227" s="59" t="s">
        <v>117</v>
      </c>
      <c r="H2227" s="59" t="s">
        <v>2507</v>
      </c>
      <c r="I2227" s="59" t="s">
        <v>2426</v>
      </c>
      <c r="J2227" s="36" t="s">
        <v>17</v>
      </c>
    </row>
    <row r="2228" spans="1:10">
      <c r="A2228" s="22">
        <v>2229</v>
      </c>
      <c r="B2228" s="22">
        <v>2023</v>
      </c>
      <c r="C2228" s="71" t="s">
        <v>2505</v>
      </c>
      <c r="D2228" s="59" t="s">
        <v>2506</v>
      </c>
      <c r="E2228" s="59" t="s">
        <v>2517</v>
      </c>
      <c r="F2228" s="59" t="s">
        <v>112</v>
      </c>
      <c r="G2228" s="59" t="s">
        <v>117</v>
      </c>
      <c r="H2228" s="59" t="s">
        <v>2507</v>
      </c>
      <c r="I2228" s="59" t="s">
        <v>2426</v>
      </c>
      <c r="J2228" s="36" t="s">
        <v>17</v>
      </c>
    </row>
    <row r="2229" spans="1:10">
      <c r="A2229" s="22">
        <v>2230</v>
      </c>
      <c r="B2229" s="22">
        <v>2023</v>
      </c>
      <c r="C2229" s="71" t="s">
        <v>2505</v>
      </c>
      <c r="D2229" s="59" t="s">
        <v>2506</v>
      </c>
      <c r="E2229" s="59" t="s">
        <v>2518</v>
      </c>
      <c r="F2229" s="59" t="s">
        <v>112</v>
      </c>
      <c r="G2229" s="59" t="s">
        <v>117</v>
      </c>
      <c r="H2229" s="59" t="s">
        <v>2507</v>
      </c>
      <c r="I2229" s="59" t="s">
        <v>2426</v>
      </c>
      <c r="J2229" s="36" t="s">
        <v>17</v>
      </c>
    </row>
    <row r="2230" spans="1:10">
      <c r="A2230" s="22">
        <v>2231</v>
      </c>
      <c r="B2230" s="22">
        <v>2023</v>
      </c>
      <c r="C2230" s="71" t="s">
        <v>2505</v>
      </c>
      <c r="D2230" s="59" t="s">
        <v>2506</v>
      </c>
      <c r="E2230" s="59" t="s">
        <v>2519</v>
      </c>
      <c r="F2230" s="59" t="s">
        <v>112</v>
      </c>
      <c r="G2230" s="59" t="s">
        <v>117</v>
      </c>
      <c r="H2230" s="59" t="s">
        <v>2507</v>
      </c>
      <c r="I2230" s="59" t="s">
        <v>679</v>
      </c>
      <c r="J2230" s="36" t="s">
        <v>17</v>
      </c>
    </row>
    <row r="2231" spans="1:10">
      <c r="A2231" s="22">
        <v>2232</v>
      </c>
      <c r="B2231" s="22">
        <v>2023</v>
      </c>
      <c r="C2231" s="71" t="s">
        <v>2505</v>
      </c>
      <c r="D2231" s="59" t="s">
        <v>2506</v>
      </c>
      <c r="E2231" s="59" t="s">
        <v>2520</v>
      </c>
      <c r="F2231" s="59" t="s">
        <v>112</v>
      </c>
      <c r="G2231" s="59" t="s">
        <v>117</v>
      </c>
      <c r="H2231" s="59" t="s">
        <v>2507</v>
      </c>
      <c r="I2231" s="59" t="s">
        <v>2426</v>
      </c>
      <c r="J2231" s="36" t="s">
        <v>17</v>
      </c>
    </row>
    <row r="2232" spans="1:10">
      <c r="A2232" s="22">
        <v>2233</v>
      </c>
      <c r="B2232" s="22">
        <v>2023</v>
      </c>
      <c r="C2232" s="71" t="s">
        <v>2505</v>
      </c>
      <c r="D2232" s="59" t="s">
        <v>2506</v>
      </c>
      <c r="E2232" s="59" t="s">
        <v>2521</v>
      </c>
      <c r="F2232" s="59" t="s">
        <v>112</v>
      </c>
      <c r="G2232" s="59" t="s">
        <v>134</v>
      </c>
      <c r="H2232" s="59" t="s">
        <v>2507</v>
      </c>
      <c r="I2232" s="59" t="s">
        <v>2426</v>
      </c>
      <c r="J2232" s="36" t="s">
        <v>17</v>
      </c>
    </row>
    <row r="2233" spans="1:10">
      <c r="A2233" s="22">
        <v>2234</v>
      </c>
      <c r="B2233" s="22">
        <v>2023</v>
      </c>
      <c r="C2233" s="71" t="s">
        <v>2505</v>
      </c>
      <c r="D2233" s="59" t="s">
        <v>2506</v>
      </c>
      <c r="E2233" s="59" t="s">
        <v>2522</v>
      </c>
      <c r="F2233" s="59" t="s">
        <v>127</v>
      </c>
      <c r="G2233" s="59" t="s">
        <v>128</v>
      </c>
      <c r="H2233" s="59" t="s">
        <v>2507</v>
      </c>
      <c r="I2233" s="59" t="s">
        <v>2375</v>
      </c>
      <c r="J2233" s="36" t="s">
        <v>17</v>
      </c>
    </row>
    <row r="2234" spans="1:10">
      <c r="A2234" s="22">
        <v>2235</v>
      </c>
      <c r="B2234" s="22">
        <v>2023</v>
      </c>
      <c r="C2234" s="71" t="s">
        <v>2505</v>
      </c>
      <c r="D2234" s="59" t="s">
        <v>2506</v>
      </c>
      <c r="E2234" s="59" t="s">
        <v>2523</v>
      </c>
      <c r="F2234" s="59" t="s">
        <v>112</v>
      </c>
      <c r="G2234" s="59" t="s">
        <v>117</v>
      </c>
      <c r="H2234" s="59" t="s">
        <v>2507</v>
      </c>
      <c r="I2234" s="59" t="s">
        <v>1134</v>
      </c>
      <c r="J2234" s="36" t="s">
        <v>17</v>
      </c>
    </row>
    <row r="2235" spans="1:10">
      <c r="A2235" s="22">
        <v>2236</v>
      </c>
      <c r="B2235" s="22">
        <v>2023</v>
      </c>
      <c r="C2235" s="71" t="s">
        <v>2505</v>
      </c>
      <c r="D2235" s="59" t="s">
        <v>2506</v>
      </c>
      <c r="E2235" s="59" t="s">
        <v>2524</v>
      </c>
      <c r="F2235" s="59" t="s">
        <v>112</v>
      </c>
      <c r="G2235" s="59" t="s">
        <v>117</v>
      </c>
      <c r="H2235" s="59" t="s">
        <v>2507</v>
      </c>
      <c r="I2235" s="59" t="s">
        <v>2426</v>
      </c>
      <c r="J2235" s="36" t="s">
        <v>17</v>
      </c>
    </row>
    <row r="2236" spans="1:10">
      <c r="A2236" s="22">
        <v>2237</v>
      </c>
      <c r="B2236" s="22">
        <v>2023</v>
      </c>
      <c r="C2236" s="71" t="s">
        <v>2505</v>
      </c>
      <c r="D2236" s="59" t="s">
        <v>2506</v>
      </c>
      <c r="E2236" s="59" t="s">
        <v>2525</v>
      </c>
      <c r="F2236" s="59" t="s">
        <v>112</v>
      </c>
      <c r="G2236" s="59" t="s">
        <v>117</v>
      </c>
      <c r="H2236" s="59" t="s">
        <v>2507</v>
      </c>
      <c r="I2236" s="59" t="s">
        <v>2426</v>
      </c>
      <c r="J2236" s="36" t="s">
        <v>17</v>
      </c>
    </row>
    <row r="2237" spans="1:10">
      <c r="A2237" s="22">
        <v>2238</v>
      </c>
      <c r="B2237" s="22">
        <v>2023</v>
      </c>
      <c r="C2237" s="71" t="s">
        <v>2505</v>
      </c>
      <c r="D2237" s="59" t="s">
        <v>2506</v>
      </c>
      <c r="E2237" s="59" t="s">
        <v>2526</v>
      </c>
      <c r="F2237" s="59" t="s">
        <v>112</v>
      </c>
      <c r="G2237" s="59" t="s">
        <v>134</v>
      </c>
      <c r="H2237" s="59" t="s">
        <v>2507</v>
      </c>
      <c r="I2237" s="59" t="s">
        <v>2527</v>
      </c>
      <c r="J2237" s="36" t="s">
        <v>17</v>
      </c>
    </row>
    <row r="2238" spans="1:10">
      <c r="A2238" s="22">
        <v>2239</v>
      </c>
      <c r="B2238" s="22">
        <v>2023</v>
      </c>
      <c r="C2238" s="71" t="s">
        <v>2505</v>
      </c>
      <c r="D2238" s="59" t="s">
        <v>2506</v>
      </c>
      <c r="E2238" s="59" t="s">
        <v>2528</v>
      </c>
      <c r="F2238" s="59" t="s">
        <v>112</v>
      </c>
      <c r="G2238" s="59" t="s">
        <v>117</v>
      </c>
      <c r="H2238" s="59" t="s">
        <v>2507</v>
      </c>
      <c r="I2238" s="59" t="s">
        <v>2426</v>
      </c>
      <c r="J2238" s="36" t="s">
        <v>17</v>
      </c>
    </row>
    <row r="2239" spans="1:10">
      <c r="A2239" s="22">
        <v>2240</v>
      </c>
      <c r="B2239" s="22">
        <v>2023</v>
      </c>
      <c r="C2239" s="71" t="s">
        <v>2505</v>
      </c>
      <c r="D2239" s="59" t="s">
        <v>2506</v>
      </c>
      <c r="E2239" s="59" t="s">
        <v>2529</v>
      </c>
      <c r="F2239" s="59" t="s">
        <v>112</v>
      </c>
      <c r="G2239" s="59" t="s">
        <v>134</v>
      </c>
      <c r="H2239" s="59" t="s">
        <v>2507</v>
      </c>
      <c r="I2239" s="59" t="s">
        <v>2426</v>
      </c>
      <c r="J2239" s="36" t="s">
        <v>17</v>
      </c>
    </row>
    <row r="2240" spans="1:10">
      <c r="A2240" s="22">
        <v>2241</v>
      </c>
      <c r="B2240" s="22">
        <v>2023</v>
      </c>
      <c r="C2240" s="71" t="s">
        <v>2505</v>
      </c>
      <c r="D2240" s="59" t="s">
        <v>2506</v>
      </c>
      <c r="E2240" s="59" t="s">
        <v>2530</v>
      </c>
      <c r="F2240" s="59" t="s">
        <v>112</v>
      </c>
      <c r="G2240" s="59" t="s">
        <v>117</v>
      </c>
      <c r="H2240" s="59" t="s">
        <v>2507</v>
      </c>
      <c r="I2240" s="59" t="s">
        <v>2426</v>
      </c>
      <c r="J2240" s="36" t="s">
        <v>17</v>
      </c>
    </row>
    <row r="2241" s="13" customFormat="1" spans="1:10">
      <c r="A2241" s="22">
        <v>2242</v>
      </c>
      <c r="B2241" s="22">
        <v>2023</v>
      </c>
      <c r="C2241" s="36" t="s">
        <v>2531</v>
      </c>
      <c r="D2241" s="20" t="s">
        <v>2532</v>
      </c>
      <c r="E2241" s="20" t="s">
        <v>2533</v>
      </c>
      <c r="F2241" s="20" t="s">
        <v>78</v>
      </c>
      <c r="G2241" s="20" t="s">
        <v>14</v>
      </c>
      <c r="H2241" s="20" t="s">
        <v>2534</v>
      </c>
      <c r="I2241" s="20" t="s">
        <v>1019</v>
      </c>
      <c r="J2241" s="36" t="s">
        <v>17</v>
      </c>
    </row>
    <row r="2242" s="13" customFormat="1" spans="1:10">
      <c r="A2242" s="22">
        <v>2243</v>
      </c>
      <c r="B2242" s="22">
        <v>2023</v>
      </c>
      <c r="C2242" s="36" t="s">
        <v>2531</v>
      </c>
      <c r="D2242" s="20" t="s">
        <v>2532</v>
      </c>
      <c r="E2242" s="20" t="s">
        <v>2535</v>
      </c>
      <c r="F2242" s="20" t="s">
        <v>78</v>
      </c>
      <c r="G2242" s="20" t="s">
        <v>19</v>
      </c>
      <c r="H2242" s="20" t="s">
        <v>2534</v>
      </c>
      <c r="I2242" s="48" t="s">
        <v>2536</v>
      </c>
      <c r="J2242" s="36" t="s">
        <v>17</v>
      </c>
    </row>
    <row r="2243" s="13" customFormat="1" spans="1:10">
      <c r="A2243" s="22">
        <v>2244</v>
      </c>
      <c r="B2243" s="22">
        <v>2023</v>
      </c>
      <c r="C2243" s="36" t="s">
        <v>2531</v>
      </c>
      <c r="D2243" s="20" t="s">
        <v>2532</v>
      </c>
      <c r="E2243" s="20" t="s">
        <v>2537</v>
      </c>
      <c r="F2243" s="20" t="s">
        <v>78</v>
      </c>
      <c r="G2243" s="20" t="s">
        <v>19</v>
      </c>
      <c r="H2243" s="20" t="s">
        <v>2534</v>
      </c>
      <c r="I2243" s="20" t="s">
        <v>358</v>
      </c>
      <c r="J2243" s="36" t="s">
        <v>17</v>
      </c>
    </row>
    <row r="2244" s="13" customFormat="1" spans="1:10">
      <c r="A2244" s="22">
        <v>2245</v>
      </c>
      <c r="B2244" s="22">
        <v>2023</v>
      </c>
      <c r="C2244" s="36" t="s">
        <v>2531</v>
      </c>
      <c r="D2244" s="20" t="s">
        <v>2532</v>
      </c>
      <c r="E2244" s="20" t="s">
        <v>2538</v>
      </c>
      <c r="F2244" s="20" t="s">
        <v>78</v>
      </c>
      <c r="G2244" s="20" t="s">
        <v>19</v>
      </c>
      <c r="H2244" s="20" t="s">
        <v>2534</v>
      </c>
      <c r="I2244" s="20" t="s">
        <v>1002</v>
      </c>
      <c r="J2244" s="36" t="s">
        <v>17</v>
      </c>
    </row>
    <row r="2245" s="13" customFormat="1" spans="1:10">
      <c r="A2245" s="22">
        <v>2246</v>
      </c>
      <c r="B2245" s="22">
        <v>2023</v>
      </c>
      <c r="C2245" s="36" t="s">
        <v>2531</v>
      </c>
      <c r="D2245" s="20" t="s">
        <v>2532</v>
      </c>
      <c r="E2245" s="20" t="s">
        <v>2539</v>
      </c>
      <c r="F2245" s="20" t="s">
        <v>78</v>
      </c>
      <c r="G2245" s="20" t="s">
        <v>19</v>
      </c>
      <c r="H2245" s="20" t="s">
        <v>2534</v>
      </c>
      <c r="I2245" s="20" t="s">
        <v>345</v>
      </c>
      <c r="J2245" s="36" t="s">
        <v>17</v>
      </c>
    </row>
    <row r="2246" s="13" customFormat="1" spans="1:10">
      <c r="A2246" s="22">
        <v>2247</v>
      </c>
      <c r="B2246" s="22">
        <v>2023</v>
      </c>
      <c r="C2246" s="36" t="s">
        <v>2531</v>
      </c>
      <c r="D2246" s="20" t="s">
        <v>2532</v>
      </c>
      <c r="E2246" s="48" t="s">
        <v>2540</v>
      </c>
      <c r="F2246" s="48" t="s">
        <v>78</v>
      </c>
      <c r="G2246" s="48" t="s">
        <v>88</v>
      </c>
      <c r="H2246" s="48" t="s">
        <v>2534</v>
      </c>
      <c r="I2246" s="48" t="s">
        <v>2541</v>
      </c>
      <c r="J2246" s="36" t="s">
        <v>17</v>
      </c>
    </row>
    <row r="2247" s="13" customFormat="1" spans="1:10">
      <c r="A2247" s="22">
        <v>2248</v>
      </c>
      <c r="B2247" s="22">
        <v>2023</v>
      </c>
      <c r="C2247" s="36" t="s">
        <v>2531</v>
      </c>
      <c r="D2247" s="20" t="s">
        <v>2532</v>
      </c>
      <c r="E2247" s="20" t="s">
        <v>2542</v>
      </c>
      <c r="F2247" s="20" t="s">
        <v>78</v>
      </c>
      <c r="G2247" s="20" t="s">
        <v>88</v>
      </c>
      <c r="H2247" s="20" t="s">
        <v>2534</v>
      </c>
      <c r="I2247" s="20" t="s">
        <v>2543</v>
      </c>
      <c r="J2247" s="36" t="s">
        <v>17</v>
      </c>
    </row>
    <row r="2248" s="13" customFormat="1" spans="1:10">
      <c r="A2248" s="22">
        <v>2249</v>
      </c>
      <c r="B2248" s="22">
        <v>2023</v>
      </c>
      <c r="C2248" s="36" t="s">
        <v>2531</v>
      </c>
      <c r="D2248" s="20" t="s">
        <v>2532</v>
      </c>
      <c r="E2248" s="20" t="s">
        <v>2544</v>
      </c>
      <c r="F2248" s="20" t="s">
        <v>78</v>
      </c>
      <c r="G2248" s="20" t="s">
        <v>88</v>
      </c>
      <c r="H2248" s="20" t="s">
        <v>2534</v>
      </c>
      <c r="I2248" s="20" t="s">
        <v>1316</v>
      </c>
      <c r="J2248" s="36" t="s">
        <v>17</v>
      </c>
    </row>
    <row r="2249" s="13" customFormat="1" spans="1:10">
      <c r="A2249" s="22">
        <v>2250</v>
      </c>
      <c r="B2249" s="22">
        <v>2023</v>
      </c>
      <c r="C2249" s="36" t="s">
        <v>2531</v>
      </c>
      <c r="D2249" s="20" t="s">
        <v>2532</v>
      </c>
      <c r="E2249" s="20" t="s">
        <v>2545</v>
      </c>
      <c r="F2249" s="20" t="s">
        <v>78</v>
      </c>
      <c r="G2249" s="20" t="s">
        <v>88</v>
      </c>
      <c r="H2249" s="20" t="s">
        <v>2534</v>
      </c>
      <c r="I2249" s="20" t="s">
        <v>363</v>
      </c>
      <c r="J2249" s="36" t="s">
        <v>17</v>
      </c>
    </row>
    <row r="2250" s="13" customFormat="1" spans="1:10">
      <c r="A2250" s="22">
        <v>2251</v>
      </c>
      <c r="B2250" s="22">
        <v>2023</v>
      </c>
      <c r="C2250" s="36" t="s">
        <v>2531</v>
      </c>
      <c r="D2250" s="20" t="s">
        <v>2532</v>
      </c>
      <c r="E2250" s="20" t="s">
        <v>2546</v>
      </c>
      <c r="F2250" s="20" t="s">
        <v>78</v>
      </c>
      <c r="G2250" s="20" t="s">
        <v>88</v>
      </c>
      <c r="H2250" s="20" t="s">
        <v>2534</v>
      </c>
      <c r="I2250" s="20" t="s">
        <v>381</v>
      </c>
      <c r="J2250" s="36" t="s">
        <v>17</v>
      </c>
    </row>
    <row r="2251" s="13" customFormat="1" spans="1:10">
      <c r="A2251" s="22">
        <v>2252</v>
      </c>
      <c r="B2251" s="22">
        <v>2023</v>
      </c>
      <c r="C2251" s="36" t="s">
        <v>2531</v>
      </c>
      <c r="D2251" s="20" t="s">
        <v>2532</v>
      </c>
      <c r="E2251" s="48" t="s">
        <v>2547</v>
      </c>
      <c r="F2251" s="48" t="s">
        <v>78</v>
      </c>
      <c r="G2251" s="48" t="s">
        <v>88</v>
      </c>
      <c r="H2251" s="48" t="s">
        <v>2534</v>
      </c>
      <c r="I2251" s="48" t="s">
        <v>590</v>
      </c>
      <c r="J2251" s="36" t="s">
        <v>17</v>
      </c>
    </row>
    <row r="2252" s="13" customFormat="1" spans="1:10">
      <c r="A2252" s="22">
        <v>2253</v>
      </c>
      <c r="B2252" s="22">
        <v>2023</v>
      </c>
      <c r="C2252" s="36" t="s">
        <v>2531</v>
      </c>
      <c r="D2252" s="20" t="s">
        <v>2532</v>
      </c>
      <c r="E2252" s="20" t="s">
        <v>2548</v>
      </c>
      <c r="F2252" s="20" t="s">
        <v>78</v>
      </c>
      <c r="G2252" s="20" t="s">
        <v>88</v>
      </c>
      <c r="H2252" s="20" t="s">
        <v>2534</v>
      </c>
      <c r="I2252" s="20" t="s">
        <v>592</v>
      </c>
      <c r="J2252" s="36" t="s">
        <v>17</v>
      </c>
    </row>
    <row r="2253" s="13" customFormat="1" spans="1:10">
      <c r="A2253" s="22">
        <v>2254</v>
      </c>
      <c r="B2253" s="22">
        <v>2023</v>
      </c>
      <c r="C2253" s="36" t="s">
        <v>2531</v>
      </c>
      <c r="D2253" s="20" t="s">
        <v>2532</v>
      </c>
      <c r="E2253" s="20" t="s">
        <v>2549</v>
      </c>
      <c r="F2253" s="20" t="s">
        <v>78</v>
      </c>
      <c r="G2253" s="20" t="s">
        <v>88</v>
      </c>
      <c r="H2253" s="20" t="s">
        <v>2534</v>
      </c>
      <c r="I2253" s="20" t="s">
        <v>371</v>
      </c>
      <c r="J2253" s="36" t="s">
        <v>17</v>
      </c>
    </row>
    <row r="2254" s="13" customFormat="1" spans="1:10">
      <c r="A2254" s="22">
        <v>2255</v>
      </c>
      <c r="B2254" s="22">
        <v>2023</v>
      </c>
      <c r="C2254" s="36" t="s">
        <v>2531</v>
      </c>
      <c r="D2254" s="20" t="s">
        <v>2532</v>
      </c>
      <c r="E2254" s="20" t="s">
        <v>2550</v>
      </c>
      <c r="F2254" s="20" t="s">
        <v>78</v>
      </c>
      <c r="G2254" s="20" t="s">
        <v>88</v>
      </c>
      <c r="H2254" s="20" t="s">
        <v>2534</v>
      </c>
      <c r="I2254" s="20" t="s">
        <v>407</v>
      </c>
      <c r="J2254" s="36" t="s">
        <v>17</v>
      </c>
    </row>
    <row r="2255" s="13" customFormat="1" spans="1:10">
      <c r="A2255" s="22">
        <v>2256</v>
      </c>
      <c r="B2255" s="22">
        <v>2023</v>
      </c>
      <c r="C2255" s="36" t="s">
        <v>2531</v>
      </c>
      <c r="D2255" s="20" t="s">
        <v>2532</v>
      </c>
      <c r="E2255" s="20" t="s">
        <v>2551</v>
      </c>
      <c r="F2255" s="20" t="s">
        <v>78</v>
      </c>
      <c r="G2255" s="20" t="s">
        <v>88</v>
      </c>
      <c r="H2255" s="20" t="s">
        <v>2534</v>
      </c>
      <c r="I2255" s="20" t="s">
        <v>595</v>
      </c>
      <c r="J2255" s="36" t="s">
        <v>17</v>
      </c>
    </row>
    <row r="2256" s="13" customFormat="1" spans="1:10">
      <c r="A2256" s="22">
        <v>2257</v>
      </c>
      <c r="B2256" s="22">
        <v>2023</v>
      </c>
      <c r="C2256" s="36" t="s">
        <v>2531</v>
      </c>
      <c r="D2256" s="20" t="s">
        <v>2532</v>
      </c>
      <c r="E2256" s="20" t="s">
        <v>2552</v>
      </c>
      <c r="F2256" s="20" t="s">
        <v>78</v>
      </c>
      <c r="G2256" s="20" t="s">
        <v>88</v>
      </c>
      <c r="H2256" s="20" t="s">
        <v>2534</v>
      </c>
      <c r="I2256" s="20" t="s">
        <v>89</v>
      </c>
      <c r="J2256" s="36" t="s">
        <v>17</v>
      </c>
    </row>
    <row r="2257" s="13" customFormat="1" spans="1:10">
      <c r="A2257" s="22">
        <v>2258</v>
      </c>
      <c r="B2257" s="22">
        <v>2023</v>
      </c>
      <c r="C2257" s="36" t="s">
        <v>2553</v>
      </c>
      <c r="D2257" s="20" t="s">
        <v>2554</v>
      </c>
      <c r="E2257" s="20" t="s">
        <v>2555</v>
      </c>
      <c r="F2257" s="20" t="s">
        <v>112</v>
      </c>
      <c r="G2257" s="20" t="s">
        <v>113</v>
      </c>
      <c r="H2257" s="20" t="s">
        <v>2556</v>
      </c>
      <c r="I2257" s="36" t="s">
        <v>274</v>
      </c>
      <c r="J2257" s="36" t="s">
        <v>17</v>
      </c>
    </row>
    <row r="2258" s="13" customFormat="1" spans="1:10">
      <c r="A2258" s="22">
        <v>2259</v>
      </c>
      <c r="B2258" s="22">
        <v>2023</v>
      </c>
      <c r="C2258" s="36" t="s">
        <v>2553</v>
      </c>
      <c r="D2258" s="20" t="s">
        <v>2554</v>
      </c>
      <c r="E2258" s="20" t="s">
        <v>2557</v>
      </c>
      <c r="F2258" s="20" t="s">
        <v>112</v>
      </c>
      <c r="G2258" s="20" t="s">
        <v>102</v>
      </c>
      <c r="H2258" s="20" t="s">
        <v>2556</v>
      </c>
      <c r="I2258" s="36"/>
      <c r="J2258" s="36" t="s">
        <v>17</v>
      </c>
    </row>
    <row r="2259" s="13" customFormat="1" spans="1:10">
      <c r="A2259" s="22">
        <v>2260</v>
      </c>
      <c r="B2259" s="22">
        <v>2023</v>
      </c>
      <c r="C2259" s="36" t="s">
        <v>2553</v>
      </c>
      <c r="D2259" s="20" t="s">
        <v>2554</v>
      </c>
      <c r="E2259" s="20" t="s">
        <v>2558</v>
      </c>
      <c r="F2259" s="20" t="s">
        <v>112</v>
      </c>
      <c r="G2259" s="20" t="s">
        <v>88</v>
      </c>
      <c r="H2259" s="20" t="s">
        <v>2556</v>
      </c>
      <c r="I2259" s="36"/>
      <c r="J2259" s="36" t="s">
        <v>17</v>
      </c>
    </row>
    <row r="2260" s="13" customFormat="1" spans="1:10">
      <c r="A2260" s="22">
        <v>2261</v>
      </c>
      <c r="B2260" s="22">
        <v>2023</v>
      </c>
      <c r="C2260" s="36" t="s">
        <v>2553</v>
      </c>
      <c r="D2260" s="20" t="s">
        <v>2554</v>
      </c>
      <c r="E2260" s="20" t="s">
        <v>2559</v>
      </c>
      <c r="F2260" s="20" t="s">
        <v>112</v>
      </c>
      <c r="G2260" s="20" t="s">
        <v>88</v>
      </c>
      <c r="H2260" s="20" t="s">
        <v>2556</v>
      </c>
      <c r="I2260" s="36"/>
      <c r="J2260" s="36" t="s">
        <v>17</v>
      </c>
    </row>
    <row r="2261" s="13" customFormat="1" spans="1:10">
      <c r="A2261" s="22">
        <v>2262</v>
      </c>
      <c r="B2261" s="22">
        <v>2023</v>
      </c>
      <c r="C2261" s="36" t="s">
        <v>2553</v>
      </c>
      <c r="D2261" s="20" t="s">
        <v>2554</v>
      </c>
      <c r="E2261" s="20" t="s">
        <v>2560</v>
      </c>
      <c r="F2261" s="20" t="s">
        <v>112</v>
      </c>
      <c r="G2261" s="20" t="s">
        <v>88</v>
      </c>
      <c r="H2261" s="20" t="s">
        <v>2556</v>
      </c>
      <c r="I2261" s="36"/>
      <c r="J2261" s="36" t="s">
        <v>17</v>
      </c>
    </row>
    <row r="2262" s="13" customFormat="1" spans="1:10">
      <c r="A2262" s="22">
        <v>2263</v>
      </c>
      <c r="B2262" s="22">
        <v>2023</v>
      </c>
      <c r="C2262" s="36" t="s">
        <v>2553</v>
      </c>
      <c r="D2262" s="20" t="s">
        <v>2554</v>
      </c>
      <c r="E2262" s="20" t="s">
        <v>2561</v>
      </c>
      <c r="F2262" s="20" t="s">
        <v>112</v>
      </c>
      <c r="G2262" s="23" t="s">
        <v>134</v>
      </c>
      <c r="H2262" s="20" t="s">
        <v>2556</v>
      </c>
      <c r="I2262" s="36"/>
      <c r="J2262" s="36" t="s">
        <v>17</v>
      </c>
    </row>
    <row r="2263" s="13" customFormat="1" spans="1:10">
      <c r="A2263" s="22">
        <v>2264</v>
      </c>
      <c r="B2263" s="22">
        <v>2023</v>
      </c>
      <c r="C2263" s="36" t="s">
        <v>2553</v>
      </c>
      <c r="D2263" s="20" t="s">
        <v>2554</v>
      </c>
      <c r="E2263" s="20" t="s">
        <v>2560</v>
      </c>
      <c r="F2263" s="20" t="s">
        <v>112</v>
      </c>
      <c r="G2263" s="20" t="s">
        <v>134</v>
      </c>
      <c r="H2263" s="20" t="s">
        <v>2556</v>
      </c>
      <c r="I2263" s="36"/>
      <c r="J2263" s="36" t="s">
        <v>17</v>
      </c>
    </row>
    <row r="2264" s="13" customFormat="1" spans="1:10">
      <c r="A2264" s="22">
        <v>2265</v>
      </c>
      <c r="B2264" s="22">
        <v>2023</v>
      </c>
      <c r="C2264" s="36" t="s">
        <v>2553</v>
      </c>
      <c r="D2264" s="20" t="s">
        <v>2554</v>
      </c>
      <c r="E2264" s="20" t="s">
        <v>2562</v>
      </c>
      <c r="F2264" s="20" t="s">
        <v>127</v>
      </c>
      <c r="G2264" s="20" t="s">
        <v>128</v>
      </c>
      <c r="H2264" s="20" t="s">
        <v>2556</v>
      </c>
      <c r="I2264" s="36"/>
      <c r="J2264" s="36" t="s">
        <v>17</v>
      </c>
    </row>
    <row r="2265" s="13" customFormat="1" spans="1:10">
      <c r="A2265" s="22">
        <v>2266</v>
      </c>
      <c r="B2265" s="22">
        <v>2023</v>
      </c>
      <c r="C2265" s="36" t="s">
        <v>2553</v>
      </c>
      <c r="D2265" s="20" t="s">
        <v>2554</v>
      </c>
      <c r="E2265" s="20" t="s">
        <v>2563</v>
      </c>
      <c r="F2265" s="20" t="s">
        <v>127</v>
      </c>
      <c r="G2265" s="20" t="s">
        <v>128</v>
      </c>
      <c r="H2265" s="20" t="s">
        <v>2556</v>
      </c>
      <c r="I2265" s="36"/>
      <c r="J2265" s="36" t="s">
        <v>17</v>
      </c>
    </row>
    <row r="2266" s="13" customFormat="1" spans="1:10">
      <c r="A2266" s="22">
        <v>2267</v>
      </c>
      <c r="B2266" s="22">
        <v>2023</v>
      </c>
      <c r="C2266" s="36" t="s">
        <v>2553</v>
      </c>
      <c r="D2266" s="20" t="s">
        <v>2554</v>
      </c>
      <c r="E2266" s="20" t="s">
        <v>2564</v>
      </c>
      <c r="F2266" s="20" t="s">
        <v>127</v>
      </c>
      <c r="G2266" s="20" t="s">
        <v>128</v>
      </c>
      <c r="H2266" s="20" t="s">
        <v>2556</v>
      </c>
      <c r="I2266" s="36"/>
      <c r="J2266" s="36" t="s">
        <v>17</v>
      </c>
    </row>
    <row r="2267" s="13" customFormat="1" spans="1:10">
      <c r="A2267" s="22">
        <v>2268</v>
      </c>
      <c r="B2267" s="22">
        <v>2023</v>
      </c>
      <c r="C2267" s="36" t="s">
        <v>2553</v>
      </c>
      <c r="D2267" s="20" t="s">
        <v>2554</v>
      </c>
      <c r="E2267" s="20" t="s">
        <v>2565</v>
      </c>
      <c r="F2267" s="20" t="s">
        <v>127</v>
      </c>
      <c r="G2267" s="20" t="s">
        <v>128</v>
      </c>
      <c r="H2267" s="20" t="s">
        <v>2556</v>
      </c>
      <c r="I2267" s="20"/>
      <c r="J2267" s="36" t="s">
        <v>17</v>
      </c>
    </row>
    <row r="2268" s="13" customFormat="1" spans="1:10">
      <c r="A2268" s="22">
        <v>2269</v>
      </c>
      <c r="B2268" s="22">
        <v>2023</v>
      </c>
      <c r="C2268" s="36" t="s">
        <v>2553</v>
      </c>
      <c r="D2268" s="20" t="s">
        <v>2554</v>
      </c>
      <c r="E2268" s="20" t="s">
        <v>2566</v>
      </c>
      <c r="F2268" s="20" t="s">
        <v>112</v>
      </c>
      <c r="G2268" s="20" t="s">
        <v>2567</v>
      </c>
      <c r="H2268" s="20" t="s">
        <v>2556</v>
      </c>
      <c r="I2268" s="36"/>
      <c r="J2268" s="36" t="s">
        <v>17</v>
      </c>
    </row>
    <row r="2269" s="13" customFormat="1" spans="1:10">
      <c r="A2269" s="22">
        <v>2270</v>
      </c>
      <c r="B2269" s="22">
        <v>2023</v>
      </c>
      <c r="C2269" s="36" t="s">
        <v>2553</v>
      </c>
      <c r="D2269" s="20" t="s">
        <v>2554</v>
      </c>
      <c r="E2269" s="20" t="s">
        <v>2568</v>
      </c>
      <c r="F2269" s="20" t="s">
        <v>112</v>
      </c>
      <c r="G2269" s="20" t="s">
        <v>2567</v>
      </c>
      <c r="H2269" s="20" t="s">
        <v>2556</v>
      </c>
      <c r="I2269" s="36"/>
      <c r="J2269" s="36" t="s">
        <v>17</v>
      </c>
    </row>
    <row r="2270" s="13" customFormat="1" spans="1:10">
      <c r="A2270" s="22">
        <v>2271</v>
      </c>
      <c r="B2270" s="22">
        <v>2023</v>
      </c>
      <c r="C2270" s="36" t="s">
        <v>2553</v>
      </c>
      <c r="D2270" s="20" t="s">
        <v>2554</v>
      </c>
      <c r="E2270" s="20" t="s">
        <v>2569</v>
      </c>
      <c r="F2270" s="20" t="s">
        <v>112</v>
      </c>
      <c r="G2270" s="20" t="s">
        <v>2567</v>
      </c>
      <c r="H2270" s="20" t="s">
        <v>2556</v>
      </c>
      <c r="I2270" s="36"/>
      <c r="J2270" s="36" t="s">
        <v>17</v>
      </c>
    </row>
    <row r="2271" s="13" customFormat="1" spans="1:10">
      <c r="A2271" s="22">
        <v>2272</v>
      </c>
      <c r="B2271" s="22">
        <v>2023</v>
      </c>
      <c r="C2271" s="36" t="s">
        <v>2553</v>
      </c>
      <c r="D2271" s="20" t="s">
        <v>2554</v>
      </c>
      <c r="E2271" s="20" t="s">
        <v>2570</v>
      </c>
      <c r="F2271" s="20" t="s">
        <v>112</v>
      </c>
      <c r="G2271" s="20" t="s">
        <v>2567</v>
      </c>
      <c r="H2271" s="20" t="s">
        <v>2556</v>
      </c>
      <c r="I2271" s="36"/>
      <c r="J2271" s="36" t="s">
        <v>17</v>
      </c>
    </row>
    <row r="2272" s="13" customFormat="1" spans="1:10">
      <c r="A2272" s="22">
        <v>2273</v>
      </c>
      <c r="B2272" s="22">
        <v>2023</v>
      </c>
      <c r="C2272" s="36" t="s">
        <v>2553</v>
      </c>
      <c r="D2272" s="20" t="s">
        <v>2554</v>
      </c>
      <c r="E2272" s="20" t="s">
        <v>2571</v>
      </c>
      <c r="F2272" s="20" t="s">
        <v>112</v>
      </c>
      <c r="G2272" s="20" t="s">
        <v>2567</v>
      </c>
      <c r="H2272" s="20" t="s">
        <v>2556</v>
      </c>
      <c r="I2272" s="36"/>
      <c r="J2272" s="36" t="s">
        <v>17</v>
      </c>
    </row>
    <row r="2273" s="13" customFormat="1" spans="1:10">
      <c r="A2273" s="22">
        <v>2274</v>
      </c>
      <c r="B2273" s="22">
        <v>2023</v>
      </c>
      <c r="C2273" s="36" t="s">
        <v>2553</v>
      </c>
      <c r="D2273" s="20" t="s">
        <v>2554</v>
      </c>
      <c r="E2273" s="20" t="s">
        <v>2572</v>
      </c>
      <c r="F2273" s="20" t="s">
        <v>112</v>
      </c>
      <c r="G2273" s="20" t="s">
        <v>2567</v>
      </c>
      <c r="H2273" s="20" t="s">
        <v>2556</v>
      </c>
      <c r="I2273" s="36"/>
      <c r="J2273" s="36" t="s">
        <v>17</v>
      </c>
    </row>
    <row r="2274" s="13" customFormat="1" spans="1:10">
      <c r="A2274" s="22">
        <v>2275</v>
      </c>
      <c r="B2274" s="22">
        <v>2023</v>
      </c>
      <c r="C2274" s="36" t="s">
        <v>2553</v>
      </c>
      <c r="D2274" s="20" t="s">
        <v>2554</v>
      </c>
      <c r="E2274" s="20" t="s">
        <v>2573</v>
      </c>
      <c r="F2274" s="20" t="s">
        <v>112</v>
      </c>
      <c r="G2274" s="20" t="s">
        <v>2567</v>
      </c>
      <c r="H2274" s="20" t="s">
        <v>2556</v>
      </c>
      <c r="I2274" s="20"/>
      <c r="J2274" s="36" t="s">
        <v>17</v>
      </c>
    </row>
    <row r="2275" s="13" customFormat="1" spans="1:10">
      <c r="A2275" s="22">
        <v>2276</v>
      </c>
      <c r="B2275" s="22">
        <v>2023</v>
      </c>
      <c r="C2275" s="36" t="s">
        <v>2553</v>
      </c>
      <c r="D2275" s="20" t="s">
        <v>2554</v>
      </c>
      <c r="E2275" s="20" t="s">
        <v>2574</v>
      </c>
      <c r="F2275" s="20" t="s">
        <v>112</v>
      </c>
      <c r="G2275" s="20" t="s">
        <v>2567</v>
      </c>
      <c r="H2275" s="20" t="s">
        <v>2556</v>
      </c>
      <c r="I2275" s="36"/>
      <c r="J2275" s="36" t="s">
        <v>17</v>
      </c>
    </row>
    <row r="2276" s="13" customFormat="1" spans="1:10">
      <c r="A2276" s="22">
        <v>2277</v>
      </c>
      <c r="B2276" s="22">
        <v>2023</v>
      </c>
      <c r="C2276" s="36" t="s">
        <v>2553</v>
      </c>
      <c r="D2276" s="20" t="s">
        <v>2554</v>
      </c>
      <c r="E2276" s="20" t="s">
        <v>2575</v>
      </c>
      <c r="F2276" s="20" t="s">
        <v>112</v>
      </c>
      <c r="G2276" s="20" t="s">
        <v>2567</v>
      </c>
      <c r="H2276" s="20" t="s">
        <v>2556</v>
      </c>
      <c r="I2276" s="36"/>
      <c r="J2276" s="36" t="s">
        <v>17</v>
      </c>
    </row>
    <row r="2277" s="13" customFormat="1" spans="1:10">
      <c r="A2277" s="22">
        <v>2278</v>
      </c>
      <c r="B2277" s="22">
        <v>2023</v>
      </c>
      <c r="C2277" s="36" t="s">
        <v>2553</v>
      </c>
      <c r="D2277" s="20" t="s">
        <v>2554</v>
      </c>
      <c r="E2277" s="20" t="s">
        <v>2564</v>
      </c>
      <c r="F2277" s="20" t="s">
        <v>112</v>
      </c>
      <c r="G2277" s="20" t="s">
        <v>2567</v>
      </c>
      <c r="H2277" s="20" t="s">
        <v>2556</v>
      </c>
      <c r="I2277" s="36"/>
      <c r="J2277" s="36" t="s">
        <v>17</v>
      </c>
    </row>
    <row r="2278" s="13" customFormat="1" spans="1:10">
      <c r="A2278" s="22">
        <v>2279</v>
      </c>
      <c r="B2278" s="22">
        <v>2023</v>
      </c>
      <c r="C2278" s="36" t="s">
        <v>2553</v>
      </c>
      <c r="D2278" s="20" t="s">
        <v>2554</v>
      </c>
      <c r="E2278" s="20" t="s">
        <v>2560</v>
      </c>
      <c r="F2278" s="20" t="s">
        <v>112</v>
      </c>
      <c r="G2278" s="20" t="s">
        <v>2567</v>
      </c>
      <c r="H2278" s="20" t="s">
        <v>2556</v>
      </c>
      <c r="I2278" s="36"/>
      <c r="J2278" s="36" t="s">
        <v>17</v>
      </c>
    </row>
    <row r="2279" s="13" customFormat="1" spans="1:10">
      <c r="A2279" s="22">
        <v>2280</v>
      </c>
      <c r="B2279" s="22">
        <v>2023</v>
      </c>
      <c r="C2279" s="36" t="s">
        <v>2553</v>
      </c>
      <c r="D2279" s="20" t="s">
        <v>2554</v>
      </c>
      <c r="E2279" s="20" t="s">
        <v>2565</v>
      </c>
      <c r="F2279" s="20" t="s">
        <v>112</v>
      </c>
      <c r="G2279" s="20" t="s">
        <v>2567</v>
      </c>
      <c r="H2279" s="20" t="s">
        <v>2556</v>
      </c>
      <c r="I2279" s="36"/>
      <c r="J2279" s="36" t="s">
        <v>17</v>
      </c>
    </row>
    <row r="2280" s="13" customFormat="1" spans="1:10">
      <c r="A2280" s="22">
        <v>2281</v>
      </c>
      <c r="B2280" s="22">
        <v>2023</v>
      </c>
      <c r="C2280" s="36" t="s">
        <v>2553</v>
      </c>
      <c r="D2280" s="20" t="s">
        <v>2554</v>
      </c>
      <c r="E2280" s="20" t="s">
        <v>2576</v>
      </c>
      <c r="F2280" s="20" t="s">
        <v>112</v>
      </c>
      <c r="G2280" s="20" t="s">
        <v>2567</v>
      </c>
      <c r="H2280" s="20" t="s">
        <v>2556</v>
      </c>
      <c r="I2280" s="36"/>
      <c r="J2280" s="36" t="s">
        <v>17</v>
      </c>
    </row>
    <row r="2281" s="13" customFormat="1" spans="1:10">
      <c r="A2281" s="22">
        <v>2282</v>
      </c>
      <c r="B2281" s="22">
        <v>2023</v>
      </c>
      <c r="C2281" s="36" t="s">
        <v>2553</v>
      </c>
      <c r="D2281" s="20" t="s">
        <v>2554</v>
      </c>
      <c r="E2281" s="20" t="s">
        <v>2560</v>
      </c>
      <c r="F2281" s="20" t="s">
        <v>112</v>
      </c>
      <c r="G2281" s="20" t="s">
        <v>2567</v>
      </c>
      <c r="H2281" s="20" t="s">
        <v>2556</v>
      </c>
      <c r="I2281" s="36"/>
      <c r="J2281" s="36" t="s">
        <v>17</v>
      </c>
    </row>
    <row r="2282" s="13" customFormat="1" spans="1:10">
      <c r="A2282" s="22">
        <v>2283</v>
      </c>
      <c r="B2282" s="22">
        <v>2023</v>
      </c>
      <c r="C2282" s="36" t="s">
        <v>2553</v>
      </c>
      <c r="D2282" s="20" t="s">
        <v>2554</v>
      </c>
      <c r="E2282" s="20" t="s">
        <v>2562</v>
      </c>
      <c r="F2282" s="20" t="s">
        <v>112</v>
      </c>
      <c r="G2282" s="20" t="s">
        <v>2567</v>
      </c>
      <c r="H2282" s="20" t="s">
        <v>2556</v>
      </c>
      <c r="I2282" s="36"/>
      <c r="J2282" s="36" t="s">
        <v>17</v>
      </c>
    </row>
    <row r="2283" s="13" customFormat="1" spans="1:10">
      <c r="A2283" s="22">
        <v>2284</v>
      </c>
      <c r="B2283" s="22">
        <v>2023</v>
      </c>
      <c r="C2283" s="36" t="s">
        <v>2553</v>
      </c>
      <c r="D2283" s="20" t="s">
        <v>2554</v>
      </c>
      <c r="E2283" s="20" t="s">
        <v>2563</v>
      </c>
      <c r="F2283" s="20" t="s">
        <v>112</v>
      </c>
      <c r="G2283" s="20" t="s">
        <v>2567</v>
      </c>
      <c r="H2283" s="20" t="s">
        <v>2556</v>
      </c>
      <c r="I2283" s="36"/>
      <c r="J2283" s="36" t="s">
        <v>17</v>
      </c>
    </row>
    <row r="2284" s="13" customFormat="1" spans="1:10">
      <c r="A2284" s="22">
        <v>2285</v>
      </c>
      <c r="B2284" s="22">
        <v>2023</v>
      </c>
      <c r="C2284" s="36" t="s">
        <v>2553</v>
      </c>
      <c r="D2284" s="20" t="s">
        <v>2554</v>
      </c>
      <c r="E2284" s="20" t="s">
        <v>2577</v>
      </c>
      <c r="F2284" s="20" t="s">
        <v>112</v>
      </c>
      <c r="G2284" s="20" t="s">
        <v>2567</v>
      </c>
      <c r="H2284" s="20" t="s">
        <v>2556</v>
      </c>
      <c r="I2284" s="36"/>
      <c r="J2284" s="36" t="s">
        <v>17</v>
      </c>
    </row>
    <row r="2285" s="13" customFormat="1" spans="1:10">
      <c r="A2285" s="22">
        <v>2286</v>
      </c>
      <c r="B2285" s="22">
        <v>2023</v>
      </c>
      <c r="C2285" s="36" t="s">
        <v>2578</v>
      </c>
      <c r="D2285" s="20" t="s">
        <v>2579</v>
      </c>
      <c r="E2285" s="20" t="s">
        <v>2580</v>
      </c>
      <c r="F2285" s="20" t="s">
        <v>112</v>
      </c>
      <c r="G2285" s="20" t="s">
        <v>113</v>
      </c>
      <c r="H2285" s="20" t="s">
        <v>2581</v>
      </c>
      <c r="I2285" s="36" t="s">
        <v>274</v>
      </c>
      <c r="J2285" s="36" t="s">
        <v>17</v>
      </c>
    </row>
    <row r="2286" s="13" customFormat="1" spans="1:10">
      <c r="A2286" s="22">
        <v>2287</v>
      </c>
      <c r="B2286" s="22">
        <v>2023</v>
      </c>
      <c r="C2286" s="36" t="s">
        <v>2578</v>
      </c>
      <c r="D2286" s="20" t="s">
        <v>2579</v>
      </c>
      <c r="E2286" s="20" t="s">
        <v>2582</v>
      </c>
      <c r="F2286" s="20" t="s">
        <v>112</v>
      </c>
      <c r="G2286" s="20" t="s">
        <v>102</v>
      </c>
      <c r="H2286" s="20" t="s">
        <v>2581</v>
      </c>
      <c r="I2286" s="36"/>
      <c r="J2286" s="36" t="s">
        <v>17</v>
      </c>
    </row>
    <row r="2287" s="13" customFormat="1" spans="1:10">
      <c r="A2287" s="22">
        <v>2288</v>
      </c>
      <c r="B2287" s="22">
        <v>2023</v>
      </c>
      <c r="C2287" s="36" t="s">
        <v>2578</v>
      </c>
      <c r="D2287" s="20" t="s">
        <v>2579</v>
      </c>
      <c r="E2287" s="20" t="s">
        <v>2583</v>
      </c>
      <c r="F2287" s="20" t="s">
        <v>112</v>
      </c>
      <c r="G2287" s="20" t="s">
        <v>88</v>
      </c>
      <c r="H2287" s="20" t="s">
        <v>2581</v>
      </c>
      <c r="I2287" s="36"/>
      <c r="J2287" s="36" t="s">
        <v>17</v>
      </c>
    </row>
    <row r="2288" s="13" customFormat="1" spans="1:10">
      <c r="A2288" s="22">
        <v>2289</v>
      </c>
      <c r="B2288" s="22">
        <v>2023</v>
      </c>
      <c r="C2288" s="36" t="s">
        <v>2578</v>
      </c>
      <c r="D2288" s="20" t="s">
        <v>2579</v>
      </c>
      <c r="E2288" s="20" t="s">
        <v>2584</v>
      </c>
      <c r="F2288" s="20" t="s">
        <v>112</v>
      </c>
      <c r="G2288" s="20" t="s">
        <v>88</v>
      </c>
      <c r="H2288" s="20" t="s">
        <v>2581</v>
      </c>
      <c r="I2288" s="36"/>
      <c r="J2288" s="36" t="s">
        <v>17</v>
      </c>
    </row>
    <row r="2289" s="13" customFormat="1" spans="1:10">
      <c r="A2289" s="22">
        <v>2290</v>
      </c>
      <c r="B2289" s="22">
        <v>2023</v>
      </c>
      <c r="C2289" s="36" t="s">
        <v>2578</v>
      </c>
      <c r="D2289" s="20" t="s">
        <v>2579</v>
      </c>
      <c r="E2289" s="20" t="s">
        <v>2585</v>
      </c>
      <c r="F2289" s="20" t="s">
        <v>112</v>
      </c>
      <c r="G2289" s="20" t="s">
        <v>88</v>
      </c>
      <c r="H2289" s="20" t="s">
        <v>2581</v>
      </c>
      <c r="I2289" s="36"/>
      <c r="J2289" s="36" t="s">
        <v>17</v>
      </c>
    </row>
    <row r="2290" s="13" customFormat="1" spans="1:10">
      <c r="A2290" s="22">
        <v>2291</v>
      </c>
      <c r="B2290" s="22">
        <v>2023</v>
      </c>
      <c r="C2290" s="36" t="s">
        <v>2578</v>
      </c>
      <c r="D2290" s="20" t="s">
        <v>2579</v>
      </c>
      <c r="E2290" s="20" t="s">
        <v>2586</v>
      </c>
      <c r="F2290" s="20" t="s">
        <v>112</v>
      </c>
      <c r="G2290" s="23" t="s">
        <v>134</v>
      </c>
      <c r="H2290" s="20" t="s">
        <v>2581</v>
      </c>
      <c r="I2290" s="36"/>
      <c r="J2290" s="36" t="s">
        <v>17</v>
      </c>
    </row>
    <row r="2291" s="13" customFormat="1" spans="1:10">
      <c r="A2291" s="22">
        <v>2292</v>
      </c>
      <c r="B2291" s="22">
        <v>2023</v>
      </c>
      <c r="C2291" s="36" t="s">
        <v>2578</v>
      </c>
      <c r="D2291" s="20" t="s">
        <v>2579</v>
      </c>
      <c r="E2291" s="20" t="s">
        <v>2587</v>
      </c>
      <c r="F2291" s="20" t="s">
        <v>112</v>
      </c>
      <c r="G2291" s="20" t="s">
        <v>88</v>
      </c>
      <c r="H2291" s="20" t="s">
        <v>2581</v>
      </c>
      <c r="I2291" s="36"/>
      <c r="J2291" s="36" t="s">
        <v>17</v>
      </c>
    </row>
    <row r="2292" s="13" customFormat="1" spans="1:10">
      <c r="A2292" s="22">
        <v>2293</v>
      </c>
      <c r="B2292" s="22">
        <v>2023</v>
      </c>
      <c r="C2292" s="36" t="s">
        <v>2578</v>
      </c>
      <c r="D2292" s="20" t="s">
        <v>2579</v>
      </c>
      <c r="E2292" s="20" t="s">
        <v>2588</v>
      </c>
      <c r="F2292" s="20" t="s">
        <v>112</v>
      </c>
      <c r="G2292" s="20" t="s">
        <v>134</v>
      </c>
      <c r="H2292" s="20" t="s">
        <v>2581</v>
      </c>
      <c r="I2292" s="36"/>
      <c r="J2292" s="36" t="s">
        <v>17</v>
      </c>
    </row>
    <row r="2293" s="13" customFormat="1" spans="1:10">
      <c r="A2293" s="22">
        <v>2294</v>
      </c>
      <c r="B2293" s="22">
        <v>2023</v>
      </c>
      <c r="C2293" s="36" t="s">
        <v>2578</v>
      </c>
      <c r="D2293" s="20" t="s">
        <v>2579</v>
      </c>
      <c r="E2293" s="20" t="s">
        <v>2589</v>
      </c>
      <c r="F2293" s="20" t="s">
        <v>127</v>
      </c>
      <c r="G2293" s="20" t="s">
        <v>128</v>
      </c>
      <c r="H2293" s="20" t="s">
        <v>2581</v>
      </c>
      <c r="I2293" s="36"/>
      <c r="J2293" s="36" t="s">
        <v>17</v>
      </c>
    </row>
    <row r="2294" s="13" customFormat="1" spans="1:10">
      <c r="A2294" s="22">
        <v>2295</v>
      </c>
      <c r="B2294" s="22">
        <v>2023</v>
      </c>
      <c r="C2294" s="36" t="s">
        <v>2578</v>
      </c>
      <c r="D2294" s="20" t="s">
        <v>2579</v>
      </c>
      <c r="E2294" s="20" t="s">
        <v>2590</v>
      </c>
      <c r="F2294" s="20" t="s">
        <v>127</v>
      </c>
      <c r="G2294" s="20" t="s">
        <v>128</v>
      </c>
      <c r="H2294" s="20" t="s">
        <v>2581</v>
      </c>
      <c r="I2294" s="36"/>
      <c r="J2294" s="36" t="s">
        <v>17</v>
      </c>
    </row>
    <row r="2295" s="13" customFormat="1" spans="1:10">
      <c r="A2295" s="22">
        <v>2296</v>
      </c>
      <c r="B2295" s="22">
        <v>2023</v>
      </c>
      <c r="C2295" s="36" t="s">
        <v>2578</v>
      </c>
      <c r="D2295" s="20" t="s">
        <v>2579</v>
      </c>
      <c r="E2295" s="20" t="s">
        <v>2591</v>
      </c>
      <c r="F2295" s="20" t="s">
        <v>127</v>
      </c>
      <c r="G2295" s="20" t="s">
        <v>128</v>
      </c>
      <c r="H2295" s="20" t="s">
        <v>2581</v>
      </c>
      <c r="I2295" s="36"/>
      <c r="J2295" s="36" t="s">
        <v>17</v>
      </c>
    </row>
    <row r="2296" s="13" customFormat="1" spans="1:10">
      <c r="A2296" s="22">
        <v>2297</v>
      </c>
      <c r="B2296" s="22">
        <v>2023</v>
      </c>
      <c r="C2296" s="36" t="s">
        <v>2578</v>
      </c>
      <c r="D2296" s="20" t="s">
        <v>2579</v>
      </c>
      <c r="E2296" s="20" t="s">
        <v>2592</v>
      </c>
      <c r="F2296" s="20" t="s">
        <v>112</v>
      </c>
      <c r="G2296" s="20" t="s">
        <v>2567</v>
      </c>
      <c r="H2296" s="20" t="s">
        <v>2581</v>
      </c>
      <c r="I2296" s="36"/>
      <c r="J2296" s="36" t="s">
        <v>17</v>
      </c>
    </row>
    <row r="2297" s="13" customFormat="1" spans="1:10">
      <c r="A2297" s="22">
        <v>2298</v>
      </c>
      <c r="B2297" s="22">
        <v>2023</v>
      </c>
      <c r="C2297" s="36" t="s">
        <v>2578</v>
      </c>
      <c r="D2297" s="20" t="s">
        <v>2579</v>
      </c>
      <c r="E2297" s="20" t="s">
        <v>2593</v>
      </c>
      <c r="F2297" s="20" t="s">
        <v>112</v>
      </c>
      <c r="G2297" s="20" t="s">
        <v>2567</v>
      </c>
      <c r="H2297" s="20" t="s">
        <v>2581</v>
      </c>
      <c r="I2297" s="36"/>
      <c r="J2297" s="36" t="s">
        <v>17</v>
      </c>
    </row>
    <row r="2298" s="13" customFormat="1" spans="1:10">
      <c r="A2298" s="22">
        <v>2299</v>
      </c>
      <c r="B2298" s="22">
        <v>2023</v>
      </c>
      <c r="C2298" s="36" t="s">
        <v>2578</v>
      </c>
      <c r="D2298" s="20" t="s">
        <v>2579</v>
      </c>
      <c r="E2298" s="20" t="s">
        <v>2594</v>
      </c>
      <c r="F2298" s="20" t="s">
        <v>112</v>
      </c>
      <c r="G2298" s="20" t="s">
        <v>2567</v>
      </c>
      <c r="H2298" s="20" t="s">
        <v>2581</v>
      </c>
      <c r="I2298" s="36"/>
      <c r="J2298" s="36" t="s">
        <v>17</v>
      </c>
    </row>
    <row r="2299" s="13" customFormat="1" spans="1:10">
      <c r="A2299" s="22">
        <v>2300</v>
      </c>
      <c r="B2299" s="22">
        <v>2023</v>
      </c>
      <c r="C2299" s="36" t="s">
        <v>2578</v>
      </c>
      <c r="D2299" s="20" t="s">
        <v>2579</v>
      </c>
      <c r="E2299" s="20" t="s">
        <v>2595</v>
      </c>
      <c r="F2299" s="20" t="s">
        <v>112</v>
      </c>
      <c r="G2299" s="20" t="s">
        <v>2567</v>
      </c>
      <c r="H2299" s="20" t="s">
        <v>2581</v>
      </c>
      <c r="I2299" s="36"/>
      <c r="J2299" s="36" t="s">
        <v>17</v>
      </c>
    </row>
    <row r="2300" s="13" customFormat="1" spans="1:10">
      <c r="A2300" s="22">
        <v>2301</v>
      </c>
      <c r="B2300" s="22">
        <v>2023</v>
      </c>
      <c r="C2300" s="36" t="s">
        <v>2578</v>
      </c>
      <c r="D2300" s="20" t="s">
        <v>2579</v>
      </c>
      <c r="E2300" s="20" t="s">
        <v>1664</v>
      </c>
      <c r="F2300" s="20" t="s">
        <v>112</v>
      </c>
      <c r="G2300" s="20" t="s">
        <v>2567</v>
      </c>
      <c r="H2300" s="20" t="s">
        <v>2581</v>
      </c>
      <c r="I2300" s="36"/>
      <c r="J2300" s="36" t="s">
        <v>17</v>
      </c>
    </row>
    <row r="2301" s="13" customFormat="1" spans="1:10">
      <c r="A2301" s="22">
        <v>2302</v>
      </c>
      <c r="B2301" s="22">
        <v>2023</v>
      </c>
      <c r="C2301" s="36" t="s">
        <v>2578</v>
      </c>
      <c r="D2301" s="20" t="s">
        <v>2579</v>
      </c>
      <c r="E2301" s="20" t="s">
        <v>2596</v>
      </c>
      <c r="F2301" s="20" t="s">
        <v>112</v>
      </c>
      <c r="G2301" s="20" t="s">
        <v>2567</v>
      </c>
      <c r="H2301" s="20" t="s">
        <v>2581</v>
      </c>
      <c r="I2301" s="36"/>
      <c r="J2301" s="36" t="s">
        <v>17</v>
      </c>
    </row>
    <row r="2302" s="13" customFormat="1" spans="1:10">
      <c r="A2302" s="22">
        <v>2303</v>
      </c>
      <c r="B2302" s="22">
        <v>2023</v>
      </c>
      <c r="C2302" s="36" t="s">
        <v>2578</v>
      </c>
      <c r="D2302" s="20" t="s">
        <v>2579</v>
      </c>
      <c r="E2302" s="20" t="s">
        <v>2597</v>
      </c>
      <c r="F2302" s="20" t="s">
        <v>112</v>
      </c>
      <c r="G2302" s="20" t="s">
        <v>2567</v>
      </c>
      <c r="H2302" s="20" t="s">
        <v>2581</v>
      </c>
      <c r="I2302" s="36"/>
      <c r="J2302" s="36" t="s">
        <v>17</v>
      </c>
    </row>
    <row r="2303" s="13" customFormat="1" spans="1:10">
      <c r="A2303" s="22">
        <v>2304</v>
      </c>
      <c r="B2303" s="22">
        <v>2023</v>
      </c>
      <c r="C2303" s="36" t="s">
        <v>2578</v>
      </c>
      <c r="D2303" s="20" t="s">
        <v>2579</v>
      </c>
      <c r="E2303" s="20" t="s">
        <v>2598</v>
      </c>
      <c r="F2303" s="20" t="s">
        <v>112</v>
      </c>
      <c r="G2303" s="20" t="s">
        <v>2567</v>
      </c>
      <c r="H2303" s="20" t="s">
        <v>2581</v>
      </c>
      <c r="I2303" s="36"/>
      <c r="J2303" s="36" t="s">
        <v>17</v>
      </c>
    </row>
    <row r="2304" s="13" customFormat="1" spans="1:10">
      <c r="A2304" s="22">
        <v>2305</v>
      </c>
      <c r="B2304" s="22">
        <v>2023</v>
      </c>
      <c r="C2304" s="36" t="s">
        <v>2578</v>
      </c>
      <c r="D2304" s="20" t="s">
        <v>2579</v>
      </c>
      <c r="E2304" s="20" t="s">
        <v>2599</v>
      </c>
      <c r="F2304" s="20" t="s">
        <v>112</v>
      </c>
      <c r="G2304" s="20" t="s">
        <v>2567</v>
      </c>
      <c r="H2304" s="20" t="s">
        <v>2581</v>
      </c>
      <c r="I2304" s="36"/>
      <c r="J2304" s="36" t="s">
        <v>17</v>
      </c>
    </row>
    <row r="2305" s="13" customFormat="1" spans="1:10">
      <c r="A2305" s="22">
        <v>2306</v>
      </c>
      <c r="B2305" s="22">
        <v>2023</v>
      </c>
      <c r="C2305" s="36" t="s">
        <v>2578</v>
      </c>
      <c r="D2305" s="20" t="s">
        <v>2579</v>
      </c>
      <c r="E2305" s="20" t="s">
        <v>2600</v>
      </c>
      <c r="F2305" s="20" t="s">
        <v>112</v>
      </c>
      <c r="G2305" s="20" t="s">
        <v>2567</v>
      </c>
      <c r="H2305" s="20" t="s">
        <v>2581</v>
      </c>
      <c r="I2305" s="36"/>
      <c r="J2305" s="36" t="s">
        <v>17</v>
      </c>
    </row>
    <row r="2306" s="13" customFormat="1" spans="1:10">
      <c r="A2306" s="22">
        <v>2307</v>
      </c>
      <c r="B2306" s="22">
        <v>2023</v>
      </c>
      <c r="C2306" s="36" t="s">
        <v>2578</v>
      </c>
      <c r="D2306" s="20" t="s">
        <v>2579</v>
      </c>
      <c r="E2306" s="20" t="s">
        <v>2601</v>
      </c>
      <c r="F2306" s="20" t="s">
        <v>112</v>
      </c>
      <c r="G2306" s="20" t="s">
        <v>2567</v>
      </c>
      <c r="H2306" s="20" t="s">
        <v>2581</v>
      </c>
      <c r="I2306" s="36"/>
      <c r="J2306" s="36" t="s">
        <v>17</v>
      </c>
    </row>
    <row r="2307" s="13" customFormat="1" spans="1:10">
      <c r="A2307" s="22">
        <v>2308</v>
      </c>
      <c r="B2307" s="22">
        <v>2023</v>
      </c>
      <c r="C2307" s="36" t="s">
        <v>2578</v>
      </c>
      <c r="D2307" s="20" t="s">
        <v>2579</v>
      </c>
      <c r="E2307" s="20" t="s">
        <v>2585</v>
      </c>
      <c r="F2307" s="20" t="s">
        <v>112</v>
      </c>
      <c r="G2307" s="20" t="s">
        <v>2567</v>
      </c>
      <c r="H2307" s="20" t="s">
        <v>2581</v>
      </c>
      <c r="I2307" s="36"/>
      <c r="J2307" s="36" t="s">
        <v>17</v>
      </c>
    </row>
    <row r="2308" s="13" customFormat="1" spans="1:10">
      <c r="A2308" s="22">
        <v>2309</v>
      </c>
      <c r="B2308" s="22">
        <v>2023</v>
      </c>
      <c r="C2308" s="36" t="s">
        <v>2578</v>
      </c>
      <c r="D2308" s="20" t="s">
        <v>2579</v>
      </c>
      <c r="E2308" s="20" t="s">
        <v>2602</v>
      </c>
      <c r="F2308" s="20" t="s">
        <v>112</v>
      </c>
      <c r="G2308" s="20" t="s">
        <v>2567</v>
      </c>
      <c r="H2308" s="20" t="s">
        <v>2581</v>
      </c>
      <c r="I2308" s="36"/>
      <c r="J2308" s="36" t="s">
        <v>17</v>
      </c>
    </row>
    <row r="2309" s="13" customFormat="1" spans="1:10">
      <c r="A2309" s="22">
        <v>2310</v>
      </c>
      <c r="B2309" s="22">
        <v>2023</v>
      </c>
      <c r="C2309" s="36" t="s">
        <v>2578</v>
      </c>
      <c r="D2309" s="20" t="s">
        <v>2579</v>
      </c>
      <c r="E2309" s="20" t="s">
        <v>2603</v>
      </c>
      <c r="F2309" s="20" t="s">
        <v>112</v>
      </c>
      <c r="G2309" s="20" t="s">
        <v>2567</v>
      </c>
      <c r="H2309" s="20" t="s">
        <v>2581</v>
      </c>
      <c r="I2309" s="36"/>
      <c r="J2309" s="36" t="s">
        <v>17</v>
      </c>
    </row>
    <row r="2310" s="13" customFormat="1" spans="1:10">
      <c r="A2310" s="22">
        <v>2311</v>
      </c>
      <c r="B2310" s="22">
        <v>2023</v>
      </c>
      <c r="C2310" s="36" t="s">
        <v>2578</v>
      </c>
      <c r="D2310" s="20" t="s">
        <v>2579</v>
      </c>
      <c r="E2310" s="20" t="s">
        <v>2604</v>
      </c>
      <c r="F2310" s="20" t="s">
        <v>112</v>
      </c>
      <c r="G2310" s="20" t="s">
        <v>2567</v>
      </c>
      <c r="H2310" s="20" t="s">
        <v>2581</v>
      </c>
      <c r="I2310" s="36"/>
      <c r="J2310" s="36" t="s">
        <v>17</v>
      </c>
    </row>
    <row r="2311" s="13" customFormat="1" spans="1:10">
      <c r="A2311" s="22">
        <v>2312</v>
      </c>
      <c r="B2311" s="22">
        <v>2023</v>
      </c>
      <c r="C2311" s="36" t="s">
        <v>2578</v>
      </c>
      <c r="D2311" s="20" t="s">
        <v>2579</v>
      </c>
      <c r="E2311" s="20" t="s">
        <v>2605</v>
      </c>
      <c r="F2311" s="20" t="s">
        <v>112</v>
      </c>
      <c r="G2311" s="20" t="s">
        <v>2567</v>
      </c>
      <c r="H2311" s="20" t="s">
        <v>2581</v>
      </c>
      <c r="I2311" s="36"/>
      <c r="J2311" s="36" t="s">
        <v>17</v>
      </c>
    </row>
    <row r="2312" s="13" customFormat="1" spans="1:10">
      <c r="A2312" s="22">
        <v>2313</v>
      </c>
      <c r="B2312" s="22">
        <v>2023</v>
      </c>
      <c r="C2312" s="36" t="s">
        <v>2578</v>
      </c>
      <c r="D2312" s="20" t="s">
        <v>2579</v>
      </c>
      <c r="E2312" s="20" t="s">
        <v>2606</v>
      </c>
      <c r="F2312" s="20" t="s">
        <v>112</v>
      </c>
      <c r="G2312" s="20" t="s">
        <v>2567</v>
      </c>
      <c r="H2312" s="20" t="s">
        <v>2581</v>
      </c>
      <c r="I2312" s="36"/>
      <c r="J2312" s="36" t="s">
        <v>17</v>
      </c>
    </row>
    <row r="2313" s="13" customFormat="1" spans="1:10">
      <c r="A2313" s="22">
        <v>2314</v>
      </c>
      <c r="B2313" s="22">
        <v>2023</v>
      </c>
      <c r="C2313" s="36" t="s">
        <v>2578</v>
      </c>
      <c r="D2313" s="20" t="s">
        <v>2579</v>
      </c>
      <c r="E2313" s="20" t="s">
        <v>2607</v>
      </c>
      <c r="F2313" s="20" t="s">
        <v>112</v>
      </c>
      <c r="G2313" s="20" t="s">
        <v>2567</v>
      </c>
      <c r="H2313" s="20" t="s">
        <v>2581</v>
      </c>
      <c r="I2313" s="36"/>
      <c r="J2313" s="36" t="s">
        <v>17</v>
      </c>
    </row>
    <row r="2314" s="13" customFormat="1" spans="1:10">
      <c r="A2314" s="22">
        <v>2315</v>
      </c>
      <c r="B2314" s="22">
        <v>2023</v>
      </c>
      <c r="C2314" s="36" t="s">
        <v>2578</v>
      </c>
      <c r="D2314" s="20" t="s">
        <v>2579</v>
      </c>
      <c r="E2314" s="20" t="s">
        <v>2608</v>
      </c>
      <c r="F2314" s="20" t="s">
        <v>112</v>
      </c>
      <c r="G2314" s="20" t="s">
        <v>2567</v>
      </c>
      <c r="H2314" s="20" t="s">
        <v>2581</v>
      </c>
      <c r="I2314" s="36"/>
      <c r="J2314" s="36" t="s">
        <v>17</v>
      </c>
    </row>
    <row r="2315" s="13" customFormat="1" spans="1:10">
      <c r="A2315" s="22">
        <v>2316</v>
      </c>
      <c r="B2315" s="22">
        <v>2023</v>
      </c>
      <c r="C2315" s="36" t="s">
        <v>2578</v>
      </c>
      <c r="D2315" s="20" t="s">
        <v>2579</v>
      </c>
      <c r="E2315" s="20" t="s">
        <v>2609</v>
      </c>
      <c r="F2315" s="20" t="s">
        <v>112</v>
      </c>
      <c r="G2315" s="20" t="s">
        <v>2567</v>
      </c>
      <c r="H2315" s="20" t="s">
        <v>2581</v>
      </c>
      <c r="I2315" s="36"/>
      <c r="J2315" s="36" t="s">
        <v>17</v>
      </c>
    </row>
    <row r="2316" s="13" customFormat="1" spans="1:10">
      <c r="A2316" s="22">
        <v>2317</v>
      </c>
      <c r="B2316" s="22">
        <v>2023</v>
      </c>
      <c r="C2316" s="36" t="s">
        <v>2578</v>
      </c>
      <c r="D2316" s="20" t="s">
        <v>2579</v>
      </c>
      <c r="E2316" s="20" t="s">
        <v>2610</v>
      </c>
      <c r="F2316" s="20" t="s">
        <v>112</v>
      </c>
      <c r="G2316" s="20" t="s">
        <v>2567</v>
      </c>
      <c r="H2316" s="20" t="s">
        <v>2581</v>
      </c>
      <c r="I2316" s="36"/>
      <c r="J2316" s="36" t="s">
        <v>17</v>
      </c>
    </row>
    <row r="2317" s="13" customFormat="1" spans="1:10">
      <c r="A2317" s="22">
        <v>2318</v>
      </c>
      <c r="B2317" s="22">
        <v>2023</v>
      </c>
      <c r="C2317" s="36" t="s">
        <v>2611</v>
      </c>
      <c r="D2317" s="20" t="s">
        <v>2612</v>
      </c>
      <c r="E2317" s="20" t="s">
        <v>2020</v>
      </c>
      <c r="F2317" s="20" t="s">
        <v>112</v>
      </c>
      <c r="G2317" s="20" t="s">
        <v>113</v>
      </c>
      <c r="H2317" s="20" t="s">
        <v>2613</v>
      </c>
      <c r="I2317" s="36" t="s">
        <v>274</v>
      </c>
      <c r="J2317" s="36" t="s">
        <v>17</v>
      </c>
    </row>
    <row r="2318" s="13" customFormat="1" spans="1:10">
      <c r="A2318" s="22">
        <v>2319</v>
      </c>
      <c r="B2318" s="22">
        <v>2023</v>
      </c>
      <c r="C2318" s="36" t="s">
        <v>2611</v>
      </c>
      <c r="D2318" s="20" t="s">
        <v>2612</v>
      </c>
      <c r="E2318" s="20" t="s">
        <v>2614</v>
      </c>
      <c r="F2318" s="20" t="s">
        <v>112</v>
      </c>
      <c r="G2318" s="20" t="s">
        <v>102</v>
      </c>
      <c r="H2318" s="20" t="s">
        <v>2613</v>
      </c>
      <c r="I2318" s="36"/>
      <c r="J2318" s="36" t="s">
        <v>17</v>
      </c>
    </row>
    <row r="2319" s="13" customFormat="1" spans="1:10">
      <c r="A2319" s="22">
        <v>2320</v>
      </c>
      <c r="B2319" s="22">
        <v>2023</v>
      </c>
      <c r="C2319" s="36" t="s">
        <v>2611</v>
      </c>
      <c r="D2319" s="20" t="s">
        <v>2612</v>
      </c>
      <c r="E2319" s="20" t="s">
        <v>2615</v>
      </c>
      <c r="F2319" s="20" t="s">
        <v>112</v>
      </c>
      <c r="G2319" s="20" t="s">
        <v>88</v>
      </c>
      <c r="H2319" s="20" t="s">
        <v>2613</v>
      </c>
      <c r="I2319" s="36"/>
      <c r="J2319" s="36" t="s">
        <v>17</v>
      </c>
    </row>
    <row r="2320" s="13" customFormat="1" spans="1:10">
      <c r="A2320" s="22">
        <v>2321</v>
      </c>
      <c r="B2320" s="22">
        <v>2023</v>
      </c>
      <c r="C2320" s="36" t="s">
        <v>2611</v>
      </c>
      <c r="D2320" s="20" t="s">
        <v>2612</v>
      </c>
      <c r="E2320" s="20" t="s">
        <v>2616</v>
      </c>
      <c r="F2320" s="20" t="s">
        <v>112</v>
      </c>
      <c r="G2320" s="20" t="s">
        <v>88</v>
      </c>
      <c r="H2320" s="20" t="s">
        <v>2613</v>
      </c>
      <c r="I2320" s="36"/>
      <c r="J2320" s="36" t="s">
        <v>17</v>
      </c>
    </row>
    <row r="2321" s="13" customFormat="1" spans="1:10">
      <c r="A2321" s="22">
        <v>2322</v>
      </c>
      <c r="B2321" s="22">
        <v>2023</v>
      </c>
      <c r="C2321" s="36" t="s">
        <v>2611</v>
      </c>
      <c r="D2321" s="20" t="s">
        <v>2612</v>
      </c>
      <c r="E2321" s="20" t="s">
        <v>2617</v>
      </c>
      <c r="F2321" s="20" t="s">
        <v>112</v>
      </c>
      <c r="G2321" s="20" t="s">
        <v>88</v>
      </c>
      <c r="H2321" s="20" t="s">
        <v>2613</v>
      </c>
      <c r="I2321" s="36"/>
      <c r="J2321" s="36" t="s">
        <v>17</v>
      </c>
    </row>
    <row r="2322" s="13" customFormat="1" spans="1:10">
      <c r="A2322" s="22">
        <v>2323</v>
      </c>
      <c r="B2322" s="22">
        <v>2023</v>
      </c>
      <c r="C2322" s="36" t="s">
        <v>2611</v>
      </c>
      <c r="D2322" s="20" t="s">
        <v>2612</v>
      </c>
      <c r="E2322" s="20" t="s">
        <v>2618</v>
      </c>
      <c r="F2322" s="20" t="s">
        <v>112</v>
      </c>
      <c r="G2322" s="23" t="s">
        <v>134</v>
      </c>
      <c r="H2322" s="20" t="s">
        <v>2613</v>
      </c>
      <c r="I2322" s="36"/>
      <c r="J2322" s="36" t="s">
        <v>17</v>
      </c>
    </row>
    <row r="2323" s="13" customFormat="1" spans="1:10">
      <c r="A2323" s="22">
        <v>2324</v>
      </c>
      <c r="B2323" s="22">
        <v>2023</v>
      </c>
      <c r="C2323" s="36" t="s">
        <v>2611</v>
      </c>
      <c r="D2323" s="20" t="s">
        <v>2612</v>
      </c>
      <c r="E2323" s="20" t="s">
        <v>2619</v>
      </c>
      <c r="F2323" s="20" t="s">
        <v>112</v>
      </c>
      <c r="G2323" s="20" t="s">
        <v>88</v>
      </c>
      <c r="H2323" s="20" t="s">
        <v>2613</v>
      </c>
      <c r="I2323" s="36"/>
      <c r="J2323" s="36" t="s">
        <v>17</v>
      </c>
    </row>
    <row r="2324" s="13" customFormat="1" spans="1:10">
      <c r="A2324" s="22">
        <v>2325</v>
      </c>
      <c r="B2324" s="22">
        <v>2023</v>
      </c>
      <c r="C2324" s="36" t="s">
        <v>2611</v>
      </c>
      <c r="D2324" s="20" t="s">
        <v>2612</v>
      </c>
      <c r="E2324" s="20" t="s">
        <v>2620</v>
      </c>
      <c r="F2324" s="20" t="s">
        <v>112</v>
      </c>
      <c r="G2324" s="20" t="s">
        <v>134</v>
      </c>
      <c r="H2324" s="20" t="s">
        <v>2613</v>
      </c>
      <c r="I2324" s="20"/>
      <c r="J2324" s="36" t="s">
        <v>17</v>
      </c>
    </row>
    <row r="2325" s="13" customFormat="1" spans="1:10">
      <c r="A2325" s="22">
        <v>2326</v>
      </c>
      <c r="B2325" s="22">
        <v>2023</v>
      </c>
      <c r="C2325" s="36" t="s">
        <v>2611</v>
      </c>
      <c r="D2325" s="20" t="s">
        <v>2612</v>
      </c>
      <c r="E2325" s="20" t="s">
        <v>2621</v>
      </c>
      <c r="F2325" s="20" t="s">
        <v>127</v>
      </c>
      <c r="G2325" s="20" t="s">
        <v>128</v>
      </c>
      <c r="H2325" s="20" t="s">
        <v>2613</v>
      </c>
      <c r="I2325" s="36"/>
      <c r="J2325" s="36" t="s">
        <v>17</v>
      </c>
    </row>
    <row r="2326" s="13" customFormat="1" spans="1:10">
      <c r="A2326" s="22">
        <v>2327</v>
      </c>
      <c r="B2326" s="22">
        <v>2023</v>
      </c>
      <c r="C2326" s="36" t="s">
        <v>2611</v>
      </c>
      <c r="D2326" s="20" t="s">
        <v>2612</v>
      </c>
      <c r="E2326" s="20" t="s">
        <v>2622</v>
      </c>
      <c r="F2326" s="20" t="s">
        <v>112</v>
      </c>
      <c r="G2326" s="20" t="s">
        <v>2567</v>
      </c>
      <c r="H2326" s="20" t="s">
        <v>2613</v>
      </c>
      <c r="I2326" s="36"/>
      <c r="J2326" s="36" t="s">
        <v>17</v>
      </c>
    </row>
    <row r="2327" s="13" customFormat="1" spans="1:10">
      <c r="A2327" s="22">
        <v>2328</v>
      </c>
      <c r="B2327" s="22">
        <v>2023</v>
      </c>
      <c r="C2327" s="36" t="s">
        <v>2611</v>
      </c>
      <c r="D2327" s="20" t="s">
        <v>2612</v>
      </c>
      <c r="E2327" s="20" t="s">
        <v>2623</v>
      </c>
      <c r="F2327" s="20" t="s">
        <v>112</v>
      </c>
      <c r="G2327" s="20" t="s">
        <v>2567</v>
      </c>
      <c r="H2327" s="20" t="s">
        <v>2613</v>
      </c>
      <c r="I2327" s="20"/>
      <c r="J2327" s="36" t="s">
        <v>17</v>
      </c>
    </row>
    <row r="2328" s="13" customFormat="1" spans="1:10">
      <c r="A2328" s="22">
        <v>2329</v>
      </c>
      <c r="B2328" s="22">
        <v>2023</v>
      </c>
      <c r="C2328" s="36" t="s">
        <v>2611</v>
      </c>
      <c r="D2328" s="20" t="s">
        <v>2612</v>
      </c>
      <c r="E2328" s="20" t="s">
        <v>2624</v>
      </c>
      <c r="F2328" s="20" t="s">
        <v>112</v>
      </c>
      <c r="G2328" s="20" t="s">
        <v>2567</v>
      </c>
      <c r="H2328" s="20" t="s">
        <v>2613</v>
      </c>
      <c r="I2328" s="36"/>
      <c r="J2328" s="36" t="s">
        <v>17</v>
      </c>
    </row>
    <row r="2329" s="13" customFormat="1" spans="1:10">
      <c r="A2329" s="22">
        <v>2330</v>
      </c>
      <c r="B2329" s="22">
        <v>2023</v>
      </c>
      <c r="C2329" s="36" t="s">
        <v>2611</v>
      </c>
      <c r="D2329" s="20" t="s">
        <v>2612</v>
      </c>
      <c r="E2329" s="20" t="s">
        <v>2625</v>
      </c>
      <c r="F2329" s="20" t="s">
        <v>112</v>
      </c>
      <c r="G2329" s="20" t="s">
        <v>2567</v>
      </c>
      <c r="H2329" s="20" t="s">
        <v>2613</v>
      </c>
      <c r="I2329" s="36"/>
      <c r="J2329" s="36" t="s">
        <v>17</v>
      </c>
    </row>
    <row r="2330" s="13" customFormat="1" spans="1:10">
      <c r="A2330" s="22">
        <v>2331</v>
      </c>
      <c r="B2330" s="22">
        <v>2023</v>
      </c>
      <c r="C2330" s="36" t="s">
        <v>2611</v>
      </c>
      <c r="D2330" s="20" t="s">
        <v>2612</v>
      </c>
      <c r="E2330" s="20" t="s">
        <v>2626</v>
      </c>
      <c r="F2330" s="20" t="s">
        <v>112</v>
      </c>
      <c r="G2330" s="20" t="s">
        <v>2567</v>
      </c>
      <c r="H2330" s="20" t="s">
        <v>2613</v>
      </c>
      <c r="I2330" s="36"/>
      <c r="J2330" s="36" t="s">
        <v>17</v>
      </c>
    </row>
    <row r="2331" s="13" customFormat="1" spans="1:10">
      <c r="A2331" s="22">
        <v>2332</v>
      </c>
      <c r="B2331" s="22">
        <v>2023</v>
      </c>
      <c r="C2331" s="36" t="s">
        <v>2611</v>
      </c>
      <c r="D2331" s="20" t="s">
        <v>2612</v>
      </c>
      <c r="E2331" s="20" t="s">
        <v>2627</v>
      </c>
      <c r="F2331" s="20" t="s">
        <v>112</v>
      </c>
      <c r="G2331" s="20" t="s">
        <v>2567</v>
      </c>
      <c r="H2331" s="20" t="s">
        <v>2613</v>
      </c>
      <c r="I2331" s="36"/>
      <c r="J2331" s="36" t="s">
        <v>17</v>
      </c>
    </row>
    <row r="2332" s="13" customFormat="1" spans="1:10">
      <c r="A2332" s="22">
        <v>2333</v>
      </c>
      <c r="B2332" s="22">
        <v>2023</v>
      </c>
      <c r="C2332" s="36" t="s">
        <v>2611</v>
      </c>
      <c r="D2332" s="20" t="s">
        <v>2612</v>
      </c>
      <c r="E2332" s="20" t="s">
        <v>2628</v>
      </c>
      <c r="F2332" s="20" t="s">
        <v>112</v>
      </c>
      <c r="G2332" s="20" t="s">
        <v>2567</v>
      </c>
      <c r="H2332" s="20" t="s">
        <v>2613</v>
      </c>
      <c r="I2332" s="36"/>
      <c r="J2332" s="36" t="s">
        <v>17</v>
      </c>
    </row>
    <row r="2333" s="13" customFormat="1" spans="1:10">
      <c r="A2333" s="22">
        <v>2334</v>
      </c>
      <c r="B2333" s="22">
        <v>2023</v>
      </c>
      <c r="C2333" s="36" t="s">
        <v>2611</v>
      </c>
      <c r="D2333" s="20" t="s">
        <v>2612</v>
      </c>
      <c r="E2333" s="20" t="s">
        <v>2629</v>
      </c>
      <c r="F2333" s="20" t="s">
        <v>112</v>
      </c>
      <c r="G2333" s="20" t="s">
        <v>2567</v>
      </c>
      <c r="H2333" s="20" t="s">
        <v>2613</v>
      </c>
      <c r="I2333" s="20"/>
      <c r="J2333" s="36" t="s">
        <v>17</v>
      </c>
    </row>
    <row r="2334" s="13" customFormat="1" spans="1:10">
      <c r="A2334" s="22">
        <v>2335</v>
      </c>
      <c r="B2334" s="22">
        <v>2023</v>
      </c>
      <c r="C2334" s="36" t="s">
        <v>2611</v>
      </c>
      <c r="D2334" s="20" t="s">
        <v>2612</v>
      </c>
      <c r="E2334" s="20" t="s">
        <v>2630</v>
      </c>
      <c r="F2334" s="20" t="s">
        <v>112</v>
      </c>
      <c r="G2334" s="20" t="s">
        <v>2567</v>
      </c>
      <c r="H2334" s="20" t="s">
        <v>2613</v>
      </c>
      <c r="I2334" s="36"/>
      <c r="J2334" s="36" t="s">
        <v>17</v>
      </c>
    </row>
    <row r="2335" s="13" customFormat="1" spans="1:10">
      <c r="A2335" s="22">
        <v>2336</v>
      </c>
      <c r="B2335" s="22">
        <v>2023</v>
      </c>
      <c r="C2335" s="36" t="s">
        <v>2611</v>
      </c>
      <c r="D2335" s="20" t="s">
        <v>2612</v>
      </c>
      <c r="E2335" s="20" t="s">
        <v>2631</v>
      </c>
      <c r="F2335" s="20" t="s">
        <v>112</v>
      </c>
      <c r="G2335" s="20" t="s">
        <v>2567</v>
      </c>
      <c r="H2335" s="20" t="s">
        <v>2613</v>
      </c>
      <c r="I2335" s="36"/>
      <c r="J2335" s="36" t="s">
        <v>17</v>
      </c>
    </row>
    <row r="2336" s="13" customFormat="1" spans="1:10">
      <c r="A2336" s="22">
        <v>2337</v>
      </c>
      <c r="B2336" s="22">
        <v>2023</v>
      </c>
      <c r="C2336" s="36" t="s">
        <v>2611</v>
      </c>
      <c r="D2336" s="20" t="s">
        <v>2612</v>
      </c>
      <c r="E2336" s="20" t="s">
        <v>2632</v>
      </c>
      <c r="F2336" s="20" t="s">
        <v>112</v>
      </c>
      <c r="G2336" s="20" t="s">
        <v>2567</v>
      </c>
      <c r="H2336" s="20" t="s">
        <v>2613</v>
      </c>
      <c r="I2336" s="36"/>
      <c r="J2336" s="36" t="s">
        <v>17</v>
      </c>
    </row>
    <row r="2337" s="13" customFormat="1" spans="1:10">
      <c r="A2337" s="22">
        <v>2338</v>
      </c>
      <c r="B2337" s="22">
        <v>2023</v>
      </c>
      <c r="C2337" s="36" t="s">
        <v>2611</v>
      </c>
      <c r="D2337" s="20" t="s">
        <v>2612</v>
      </c>
      <c r="E2337" s="20" t="s">
        <v>2633</v>
      </c>
      <c r="F2337" s="20" t="s">
        <v>112</v>
      </c>
      <c r="G2337" s="20" t="s">
        <v>2567</v>
      </c>
      <c r="H2337" s="20" t="s">
        <v>2613</v>
      </c>
      <c r="I2337" s="36"/>
      <c r="J2337" s="36" t="s">
        <v>17</v>
      </c>
    </row>
    <row r="2338" s="13" customFormat="1" spans="1:10">
      <c r="A2338" s="22">
        <v>2339</v>
      </c>
      <c r="B2338" s="22">
        <v>2023</v>
      </c>
      <c r="C2338" s="36" t="s">
        <v>2611</v>
      </c>
      <c r="D2338" s="20" t="s">
        <v>2612</v>
      </c>
      <c r="E2338" s="20" t="s">
        <v>2634</v>
      </c>
      <c r="F2338" s="20" t="s">
        <v>112</v>
      </c>
      <c r="G2338" s="20" t="s">
        <v>2567</v>
      </c>
      <c r="H2338" s="20" t="s">
        <v>2613</v>
      </c>
      <c r="I2338" s="36"/>
      <c r="J2338" s="36" t="s">
        <v>17</v>
      </c>
    </row>
    <row r="2339" s="13" customFormat="1" spans="1:10">
      <c r="A2339" s="22">
        <v>2340</v>
      </c>
      <c r="B2339" s="22">
        <v>2023</v>
      </c>
      <c r="C2339" s="36" t="s">
        <v>2611</v>
      </c>
      <c r="D2339" s="20" t="s">
        <v>2612</v>
      </c>
      <c r="E2339" s="20" t="s">
        <v>2635</v>
      </c>
      <c r="F2339" s="20" t="s">
        <v>112</v>
      </c>
      <c r="G2339" s="20" t="s">
        <v>2567</v>
      </c>
      <c r="H2339" s="20" t="s">
        <v>2613</v>
      </c>
      <c r="I2339" s="36"/>
      <c r="J2339" s="36" t="s">
        <v>17</v>
      </c>
    </row>
    <row r="2340" s="13" customFormat="1" spans="1:10">
      <c r="A2340" s="22">
        <v>2341</v>
      </c>
      <c r="B2340" s="22">
        <v>2023</v>
      </c>
      <c r="C2340" s="36" t="s">
        <v>2611</v>
      </c>
      <c r="D2340" s="20" t="s">
        <v>2612</v>
      </c>
      <c r="E2340" s="20" t="s">
        <v>2636</v>
      </c>
      <c r="F2340" s="20" t="s">
        <v>112</v>
      </c>
      <c r="G2340" s="20" t="s">
        <v>2567</v>
      </c>
      <c r="H2340" s="20" t="s">
        <v>2613</v>
      </c>
      <c r="I2340" s="36"/>
      <c r="J2340" s="36" t="s">
        <v>17</v>
      </c>
    </row>
    <row r="2341" s="13" customFormat="1" spans="1:10">
      <c r="A2341" s="22">
        <v>2342</v>
      </c>
      <c r="B2341" s="22">
        <v>2023</v>
      </c>
      <c r="C2341" s="36" t="s">
        <v>2611</v>
      </c>
      <c r="D2341" s="20" t="s">
        <v>2612</v>
      </c>
      <c r="E2341" s="20" t="s">
        <v>2637</v>
      </c>
      <c r="F2341" s="20" t="s">
        <v>112</v>
      </c>
      <c r="G2341" s="20" t="s">
        <v>2567</v>
      </c>
      <c r="H2341" s="20" t="s">
        <v>2613</v>
      </c>
      <c r="I2341" s="36"/>
      <c r="J2341" s="36" t="s">
        <v>17</v>
      </c>
    </row>
    <row r="2342" s="13" customFormat="1" spans="1:10">
      <c r="A2342" s="22">
        <v>2343</v>
      </c>
      <c r="B2342" s="22">
        <v>2023</v>
      </c>
      <c r="C2342" s="36" t="s">
        <v>2611</v>
      </c>
      <c r="D2342" s="20" t="s">
        <v>2612</v>
      </c>
      <c r="E2342" s="20" t="s">
        <v>2638</v>
      </c>
      <c r="F2342" s="20" t="s">
        <v>112</v>
      </c>
      <c r="G2342" s="20" t="s">
        <v>2567</v>
      </c>
      <c r="H2342" s="20" t="s">
        <v>2613</v>
      </c>
      <c r="I2342" s="36"/>
      <c r="J2342" s="36" t="s">
        <v>17</v>
      </c>
    </row>
    <row r="2343" s="13" customFormat="1" spans="1:10">
      <c r="A2343" s="22">
        <v>2344</v>
      </c>
      <c r="B2343" s="22">
        <v>2023</v>
      </c>
      <c r="C2343" s="36" t="s">
        <v>2611</v>
      </c>
      <c r="D2343" s="20" t="s">
        <v>2612</v>
      </c>
      <c r="E2343" s="20" t="s">
        <v>2639</v>
      </c>
      <c r="F2343" s="20" t="s">
        <v>112</v>
      </c>
      <c r="G2343" s="20" t="s">
        <v>2567</v>
      </c>
      <c r="H2343" s="20" t="s">
        <v>2613</v>
      </c>
      <c r="I2343" s="36"/>
      <c r="J2343" s="36" t="s">
        <v>17</v>
      </c>
    </row>
    <row r="2344" s="13" customFormat="1" spans="1:10">
      <c r="A2344" s="22">
        <v>2345</v>
      </c>
      <c r="B2344" s="22">
        <v>2023</v>
      </c>
      <c r="C2344" s="36" t="s">
        <v>2611</v>
      </c>
      <c r="D2344" s="20" t="s">
        <v>2612</v>
      </c>
      <c r="E2344" s="20" t="s">
        <v>2640</v>
      </c>
      <c r="F2344" s="20" t="s">
        <v>112</v>
      </c>
      <c r="G2344" s="20" t="s">
        <v>2567</v>
      </c>
      <c r="H2344" s="20" t="s">
        <v>2613</v>
      </c>
      <c r="I2344" s="36"/>
      <c r="J2344" s="36" t="s">
        <v>17</v>
      </c>
    </row>
    <row r="2345" s="13" customFormat="1" spans="1:10">
      <c r="A2345" s="22">
        <v>2346</v>
      </c>
      <c r="B2345" s="22">
        <v>2023</v>
      </c>
      <c r="C2345" s="36" t="s">
        <v>2641</v>
      </c>
      <c r="D2345" s="48" t="s">
        <v>2642</v>
      </c>
      <c r="E2345" s="48" t="s">
        <v>2643</v>
      </c>
      <c r="F2345" s="48" t="s">
        <v>112</v>
      </c>
      <c r="G2345" s="48" t="s">
        <v>113</v>
      </c>
      <c r="H2345" s="48" t="s">
        <v>2644</v>
      </c>
      <c r="I2345" s="47" t="s">
        <v>276</v>
      </c>
      <c r="J2345" s="47" t="s">
        <v>17</v>
      </c>
    </row>
    <row r="2346" s="13" customFormat="1" spans="1:10">
      <c r="A2346" s="22">
        <v>2347</v>
      </c>
      <c r="B2346" s="22">
        <v>2023</v>
      </c>
      <c r="C2346" s="36" t="s">
        <v>2641</v>
      </c>
      <c r="D2346" s="20" t="s">
        <v>2642</v>
      </c>
      <c r="E2346" s="20" t="s">
        <v>2645</v>
      </c>
      <c r="F2346" s="20" t="s">
        <v>112</v>
      </c>
      <c r="G2346" s="20" t="s">
        <v>102</v>
      </c>
      <c r="H2346" s="20" t="s">
        <v>2644</v>
      </c>
      <c r="I2346" s="36"/>
      <c r="J2346" s="36" t="s">
        <v>17</v>
      </c>
    </row>
    <row r="2347" s="13" customFormat="1" spans="1:10">
      <c r="A2347" s="22">
        <v>2348</v>
      </c>
      <c r="B2347" s="22">
        <v>2023</v>
      </c>
      <c r="C2347" s="36" t="s">
        <v>2641</v>
      </c>
      <c r="D2347" s="20" t="s">
        <v>2642</v>
      </c>
      <c r="E2347" s="20" t="s">
        <v>2646</v>
      </c>
      <c r="F2347" s="20" t="s">
        <v>112</v>
      </c>
      <c r="G2347" s="20" t="s">
        <v>88</v>
      </c>
      <c r="H2347" s="20" t="s">
        <v>2644</v>
      </c>
      <c r="I2347" s="36"/>
      <c r="J2347" s="36" t="s">
        <v>17</v>
      </c>
    </row>
    <row r="2348" s="13" customFormat="1" spans="1:10">
      <c r="A2348" s="22">
        <v>2349</v>
      </c>
      <c r="B2348" s="22">
        <v>2023</v>
      </c>
      <c r="C2348" s="36" t="s">
        <v>2641</v>
      </c>
      <c r="D2348" s="20" t="s">
        <v>2642</v>
      </c>
      <c r="E2348" s="20" t="s">
        <v>2647</v>
      </c>
      <c r="F2348" s="20" t="s">
        <v>112</v>
      </c>
      <c r="G2348" s="20" t="s">
        <v>88</v>
      </c>
      <c r="H2348" s="20" t="s">
        <v>2644</v>
      </c>
      <c r="I2348" s="36"/>
      <c r="J2348" s="36" t="s">
        <v>17</v>
      </c>
    </row>
    <row r="2349" s="13" customFormat="1" spans="1:10">
      <c r="A2349" s="22">
        <v>2350</v>
      </c>
      <c r="B2349" s="22">
        <v>2023</v>
      </c>
      <c r="C2349" s="36" t="s">
        <v>2641</v>
      </c>
      <c r="D2349" s="20" t="s">
        <v>2642</v>
      </c>
      <c r="E2349" s="20" t="s">
        <v>2648</v>
      </c>
      <c r="F2349" s="20" t="s">
        <v>112</v>
      </c>
      <c r="G2349" s="20" t="s">
        <v>88</v>
      </c>
      <c r="H2349" s="20" t="s">
        <v>2644</v>
      </c>
      <c r="I2349" s="36"/>
      <c r="J2349" s="36" t="s">
        <v>17</v>
      </c>
    </row>
    <row r="2350" s="13" customFormat="1" spans="1:10">
      <c r="A2350" s="22">
        <v>2351</v>
      </c>
      <c r="B2350" s="22">
        <v>2023</v>
      </c>
      <c r="C2350" s="36" t="s">
        <v>2641</v>
      </c>
      <c r="D2350" s="20" t="s">
        <v>2642</v>
      </c>
      <c r="E2350" s="20" t="s">
        <v>2649</v>
      </c>
      <c r="F2350" s="20" t="s">
        <v>112</v>
      </c>
      <c r="G2350" s="20" t="s">
        <v>88</v>
      </c>
      <c r="H2350" s="20" t="s">
        <v>2644</v>
      </c>
      <c r="I2350" s="36"/>
      <c r="J2350" s="36" t="s">
        <v>17</v>
      </c>
    </row>
    <row r="2351" s="13" customFormat="1" spans="1:10">
      <c r="A2351" s="22">
        <v>2352</v>
      </c>
      <c r="B2351" s="22">
        <v>2023</v>
      </c>
      <c r="C2351" s="36" t="s">
        <v>2641</v>
      </c>
      <c r="D2351" s="20" t="s">
        <v>2642</v>
      </c>
      <c r="E2351" s="20" t="s">
        <v>2650</v>
      </c>
      <c r="F2351" s="20" t="s">
        <v>112</v>
      </c>
      <c r="G2351" s="20" t="s">
        <v>88</v>
      </c>
      <c r="H2351" s="20" t="s">
        <v>2644</v>
      </c>
      <c r="I2351" s="36"/>
      <c r="J2351" s="36" t="s">
        <v>17</v>
      </c>
    </row>
    <row r="2352" s="13" customFormat="1" spans="1:10">
      <c r="A2352" s="22">
        <v>2353</v>
      </c>
      <c r="B2352" s="22">
        <v>2023</v>
      </c>
      <c r="C2352" s="36" t="s">
        <v>2641</v>
      </c>
      <c r="D2352" s="20" t="s">
        <v>2642</v>
      </c>
      <c r="E2352" s="20" t="s">
        <v>2649</v>
      </c>
      <c r="F2352" s="20" t="s">
        <v>112</v>
      </c>
      <c r="G2352" s="23" t="s">
        <v>134</v>
      </c>
      <c r="H2352" s="20" t="s">
        <v>2644</v>
      </c>
      <c r="I2352" s="36"/>
      <c r="J2352" s="36" t="s">
        <v>17</v>
      </c>
    </row>
    <row r="2353" s="13" customFormat="1" spans="1:10">
      <c r="A2353" s="22">
        <v>2354</v>
      </c>
      <c r="B2353" s="22">
        <v>2023</v>
      </c>
      <c r="C2353" s="36" t="s">
        <v>2641</v>
      </c>
      <c r="D2353" s="20" t="s">
        <v>2642</v>
      </c>
      <c r="E2353" s="20" t="s">
        <v>2645</v>
      </c>
      <c r="F2353" s="20" t="s">
        <v>112</v>
      </c>
      <c r="G2353" s="20" t="s">
        <v>88</v>
      </c>
      <c r="H2353" s="20" t="s">
        <v>2644</v>
      </c>
      <c r="I2353" s="36"/>
      <c r="J2353" s="36" t="s">
        <v>17</v>
      </c>
    </row>
    <row r="2354" s="13" customFormat="1" spans="1:10">
      <c r="A2354" s="22">
        <v>2355</v>
      </c>
      <c r="B2354" s="22">
        <v>2023</v>
      </c>
      <c r="C2354" s="36" t="s">
        <v>2641</v>
      </c>
      <c r="D2354" s="20" t="s">
        <v>2642</v>
      </c>
      <c r="E2354" s="20" t="s">
        <v>2651</v>
      </c>
      <c r="F2354" s="20" t="s">
        <v>112</v>
      </c>
      <c r="G2354" s="20" t="s">
        <v>2567</v>
      </c>
      <c r="H2354" s="20" t="s">
        <v>2644</v>
      </c>
      <c r="I2354" s="36"/>
      <c r="J2354" s="36" t="s">
        <v>17</v>
      </c>
    </row>
    <row r="2355" s="13" customFormat="1" spans="1:10">
      <c r="A2355" s="22">
        <v>2356</v>
      </c>
      <c r="B2355" s="22">
        <v>2023</v>
      </c>
      <c r="C2355" s="36" t="s">
        <v>2641</v>
      </c>
      <c r="D2355" s="20" t="s">
        <v>2642</v>
      </c>
      <c r="E2355" s="20" t="s">
        <v>2645</v>
      </c>
      <c r="F2355" s="20" t="s">
        <v>112</v>
      </c>
      <c r="G2355" s="20" t="s">
        <v>2567</v>
      </c>
      <c r="H2355" s="20" t="s">
        <v>2644</v>
      </c>
      <c r="I2355" s="36"/>
      <c r="J2355" s="36" t="s">
        <v>17</v>
      </c>
    </row>
    <row r="2356" s="13" customFormat="1" spans="1:10">
      <c r="A2356" s="22">
        <v>2357</v>
      </c>
      <c r="B2356" s="22">
        <v>2023</v>
      </c>
      <c r="C2356" s="36" t="s">
        <v>2641</v>
      </c>
      <c r="D2356" s="20" t="s">
        <v>2642</v>
      </c>
      <c r="E2356" s="20" t="s">
        <v>2643</v>
      </c>
      <c r="F2356" s="20" t="s">
        <v>112</v>
      </c>
      <c r="G2356" s="20" t="s">
        <v>2567</v>
      </c>
      <c r="H2356" s="20" t="s">
        <v>2644</v>
      </c>
      <c r="I2356" s="36"/>
      <c r="J2356" s="36" t="s">
        <v>17</v>
      </c>
    </row>
    <row r="2357" s="13" customFormat="1" spans="1:10">
      <c r="A2357" s="22">
        <v>2358</v>
      </c>
      <c r="B2357" s="22">
        <v>2023</v>
      </c>
      <c r="C2357" s="36" t="s">
        <v>2641</v>
      </c>
      <c r="D2357" s="20" t="s">
        <v>2642</v>
      </c>
      <c r="E2357" s="20" t="s">
        <v>2646</v>
      </c>
      <c r="F2357" s="20" t="s">
        <v>112</v>
      </c>
      <c r="G2357" s="20" t="s">
        <v>2567</v>
      </c>
      <c r="H2357" s="20" t="s">
        <v>2644</v>
      </c>
      <c r="I2357" s="36"/>
      <c r="J2357" s="36" t="s">
        <v>17</v>
      </c>
    </row>
    <row r="2358" s="13" customFormat="1" spans="1:10">
      <c r="A2358" s="22">
        <v>2359</v>
      </c>
      <c r="B2358" s="22">
        <v>2023</v>
      </c>
      <c r="C2358" s="36" t="s">
        <v>2641</v>
      </c>
      <c r="D2358" s="20" t="s">
        <v>2642</v>
      </c>
      <c r="E2358" s="20" t="s">
        <v>2647</v>
      </c>
      <c r="F2358" s="20" t="s">
        <v>112</v>
      </c>
      <c r="G2358" s="20" t="s">
        <v>2567</v>
      </c>
      <c r="H2358" s="20" t="s">
        <v>2644</v>
      </c>
      <c r="I2358" s="36"/>
      <c r="J2358" s="36" t="s">
        <v>17</v>
      </c>
    </row>
    <row r="2359" s="13" customFormat="1" spans="1:10">
      <c r="A2359" s="22">
        <v>2360</v>
      </c>
      <c r="B2359" s="22">
        <v>2023</v>
      </c>
      <c r="C2359" s="36" t="s">
        <v>2641</v>
      </c>
      <c r="D2359" s="20" t="s">
        <v>2642</v>
      </c>
      <c r="E2359" s="20" t="s">
        <v>2648</v>
      </c>
      <c r="F2359" s="20" t="s">
        <v>112</v>
      </c>
      <c r="G2359" s="20" t="s">
        <v>2567</v>
      </c>
      <c r="H2359" s="20" t="s">
        <v>2644</v>
      </c>
      <c r="I2359" s="36"/>
      <c r="J2359" s="36" t="s">
        <v>17</v>
      </c>
    </row>
    <row r="2360" s="13" customFormat="1" spans="1:10">
      <c r="A2360" s="22">
        <v>2361</v>
      </c>
      <c r="B2360" s="22">
        <v>2023</v>
      </c>
      <c r="C2360" s="36" t="s">
        <v>2641</v>
      </c>
      <c r="D2360" s="20" t="s">
        <v>2642</v>
      </c>
      <c r="E2360" s="20" t="s">
        <v>2649</v>
      </c>
      <c r="F2360" s="20" t="s">
        <v>112</v>
      </c>
      <c r="G2360" s="20" t="s">
        <v>2567</v>
      </c>
      <c r="H2360" s="20" t="s">
        <v>2644</v>
      </c>
      <c r="I2360" s="20"/>
      <c r="J2360" s="36" t="s">
        <v>17</v>
      </c>
    </row>
    <row r="2361" s="13" customFormat="1" spans="1:10">
      <c r="A2361" s="22">
        <v>2362</v>
      </c>
      <c r="B2361" s="22">
        <v>2023</v>
      </c>
      <c r="C2361" s="36" t="s">
        <v>2641</v>
      </c>
      <c r="D2361" s="20" t="s">
        <v>2642</v>
      </c>
      <c r="E2361" s="20" t="s">
        <v>2650</v>
      </c>
      <c r="F2361" s="20" t="s">
        <v>112</v>
      </c>
      <c r="G2361" s="20" t="s">
        <v>2567</v>
      </c>
      <c r="H2361" s="20" t="s">
        <v>2644</v>
      </c>
      <c r="I2361" s="36"/>
      <c r="J2361" s="36" t="s">
        <v>17</v>
      </c>
    </row>
    <row r="2362" s="13" customFormat="1" spans="1:10">
      <c r="A2362" s="22">
        <v>2363</v>
      </c>
      <c r="B2362" s="22">
        <v>2023</v>
      </c>
      <c r="C2362" s="36" t="s">
        <v>2531</v>
      </c>
      <c r="D2362" s="20" t="s">
        <v>2652</v>
      </c>
      <c r="E2362" s="20" t="s">
        <v>2653</v>
      </c>
      <c r="F2362" s="20" t="s">
        <v>112</v>
      </c>
      <c r="G2362" s="20" t="s">
        <v>113</v>
      </c>
      <c r="H2362" s="20" t="s">
        <v>2654</v>
      </c>
      <c r="I2362" s="36" t="s">
        <v>274</v>
      </c>
      <c r="J2362" s="36" t="s">
        <v>17</v>
      </c>
    </row>
    <row r="2363" s="13" customFormat="1" spans="1:10">
      <c r="A2363" s="22">
        <v>2364</v>
      </c>
      <c r="B2363" s="22">
        <v>2023</v>
      </c>
      <c r="C2363" s="36" t="s">
        <v>2531</v>
      </c>
      <c r="D2363" s="20" t="s">
        <v>2652</v>
      </c>
      <c r="E2363" s="20" t="s">
        <v>2655</v>
      </c>
      <c r="F2363" s="20" t="s">
        <v>112</v>
      </c>
      <c r="G2363" s="20" t="s">
        <v>102</v>
      </c>
      <c r="H2363" s="20" t="s">
        <v>2654</v>
      </c>
      <c r="I2363" s="36"/>
      <c r="J2363" s="36" t="s">
        <v>17</v>
      </c>
    </row>
    <row r="2364" s="13" customFormat="1" spans="1:10">
      <c r="A2364" s="22">
        <v>2365</v>
      </c>
      <c r="B2364" s="22">
        <v>2023</v>
      </c>
      <c r="C2364" s="36" t="s">
        <v>2531</v>
      </c>
      <c r="D2364" s="20" t="s">
        <v>2652</v>
      </c>
      <c r="E2364" s="20" t="s">
        <v>2656</v>
      </c>
      <c r="F2364" s="20" t="s">
        <v>112</v>
      </c>
      <c r="G2364" s="20" t="s">
        <v>88</v>
      </c>
      <c r="H2364" s="20" t="s">
        <v>2654</v>
      </c>
      <c r="I2364" s="36"/>
      <c r="J2364" s="36" t="s">
        <v>17</v>
      </c>
    </row>
    <row r="2365" s="13" customFormat="1" spans="1:10">
      <c r="A2365" s="22">
        <v>2366</v>
      </c>
      <c r="B2365" s="22">
        <v>2023</v>
      </c>
      <c r="C2365" s="36" t="s">
        <v>2531</v>
      </c>
      <c r="D2365" s="20" t="s">
        <v>2652</v>
      </c>
      <c r="E2365" s="20" t="s">
        <v>2657</v>
      </c>
      <c r="F2365" s="20" t="s">
        <v>112</v>
      </c>
      <c r="G2365" s="20" t="s">
        <v>88</v>
      </c>
      <c r="H2365" s="20" t="s">
        <v>2654</v>
      </c>
      <c r="I2365" s="36"/>
      <c r="J2365" s="36" t="s">
        <v>17</v>
      </c>
    </row>
    <row r="2366" s="13" customFormat="1" spans="1:10">
      <c r="A2366" s="22">
        <v>2367</v>
      </c>
      <c r="B2366" s="22">
        <v>2023</v>
      </c>
      <c r="C2366" s="36" t="s">
        <v>2531</v>
      </c>
      <c r="D2366" s="20" t="s">
        <v>2652</v>
      </c>
      <c r="E2366" s="20" t="s">
        <v>2658</v>
      </c>
      <c r="F2366" s="20" t="s">
        <v>112</v>
      </c>
      <c r="G2366" s="20" t="s">
        <v>88</v>
      </c>
      <c r="H2366" s="20" t="s">
        <v>2654</v>
      </c>
      <c r="I2366" s="36"/>
      <c r="J2366" s="36" t="s">
        <v>17</v>
      </c>
    </row>
    <row r="2367" s="13" customFormat="1" spans="1:10">
      <c r="A2367" s="22">
        <v>2368</v>
      </c>
      <c r="B2367" s="22">
        <v>2023</v>
      </c>
      <c r="C2367" s="36" t="s">
        <v>2531</v>
      </c>
      <c r="D2367" s="20" t="s">
        <v>2652</v>
      </c>
      <c r="E2367" s="20" t="s">
        <v>2656</v>
      </c>
      <c r="F2367" s="20" t="s">
        <v>112</v>
      </c>
      <c r="G2367" s="20" t="s">
        <v>134</v>
      </c>
      <c r="H2367" s="20" t="s">
        <v>2654</v>
      </c>
      <c r="I2367" s="36"/>
      <c r="J2367" s="36" t="s">
        <v>17</v>
      </c>
    </row>
    <row r="2368" s="13" customFormat="1" spans="1:10">
      <c r="A2368" s="22">
        <v>2369</v>
      </c>
      <c r="B2368" s="22">
        <v>2023</v>
      </c>
      <c r="C2368" s="36" t="s">
        <v>2531</v>
      </c>
      <c r="D2368" s="20" t="s">
        <v>2652</v>
      </c>
      <c r="E2368" s="20" t="s">
        <v>2659</v>
      </c>
      <c r="F2368" s="20" t="s">
        <v>112</v>
      </c>
      <c r="G2368" s="20" t="s">
        <v>134</v>
      </c>
      <c r="H2368" s="20" t="s">
        <v>2654</v>
      </c>
      <c r="I2368" s="36"/>
      <c r="J2368" s="36" t="s">
        <v>17</v>
      </c>
    </row>
    <row r="2369" s="13" customFormat="1" spans="1:10">
      <c r="A2369" s="22">
        <v>2370</v>
      </c>
      <c r="B2369" s="22">
        <v>2023</v>
      </c>
      <c r="C2369" s="36" t="s">
        <v>2531</v>
      </c>
      <c r="D2369" s="20" t="s">
        <v>2652</v>
      </c>
      <c r="E2369" s="20" t="s">
        <v>2660</v>
      </c>
      <c r="F2369" s="20" t="s">
        <v>112</v>
      </c>
      <c r="G2369" s="20" t="s">
        <v>134</v>
      </c>
      <c r="H2369" s="20" t="s">
        <v>2654</v>
      </c>
      <c r="I2369" s="36"/>
      <c r="J2369" s="36" t="s">
        <v>17</v>
      </c>
    </row>
    <row r="2370" s="13" customFormat="1" spans="1:10">
      <c r="A2370" s="22">
        <v>2371</v>
      </c>
      <c r="B2370" s="22">
        <v>2023</v>
      </c>
      <c r="C2370" s="36" t="s">
        <v>2531</v>
      </c>
      <c r="D2370" s="20" t="s">
        <v>2652</v>
      </c>
      <c r="E2370" s="20" t="s">
        <v>2661</v>
      </c>
      <c r="F2370" s="20" t="s">
        <v>127</v>
      </c>
      <c r="G2370" s="20" t="s">
        <v>128</v>
      </c>
      <c r="H2370" s="20" t="s">
        <v>2654</v>
      </c>
      <c r="I2370" s="36"/>
      <c r="J2370" s="36" t="s">
        <v>17</v>
      </c>
    </row>
    <row r="2371" s="13" customFormat="1" spans="1:10">
      <c r="A2371" s="22">
        <v>2372</v>
      </c>
      <c r="B2371" s="22">
        <v>2023</v>
      </c>
      <c r="C2371" s="36" t="s">
        <v>2531</v>
      </c>
      <c r="D2371" s="20" t="s">
        <v>2652</v>
      </c>
      <c r="E2371" s="20" t="s">
        <v>2658</v>
      </c>
      <c r="F2371" s="20" t="s">
        <v>127</v>
      </c>
      <c r="G2371" s="20" t="s">
        <v>128</v>
      </c>
      <c r="H2371" s="20" t="s">
        <v>2654</v>
      </c>
      <c r="I2371" s="36"/>
      <c r="J2371" s="36" t="s">
        <v>17</v>
      </c>
    </row>
    <row r="2372" s="13" customFormat="1" spans="1:10">
      <c r="A2372" s="22">
        <v>2373</v>
      </c>
      <c r="B2372" s="22">
        <v>2023</v>
      </c>
      <c r="C2372" s="36" t="s">
        <v>2531</v>
      </c>
      <c r="D2372" s="20" t="s">
        <v>2652</v>
      </c>
      <c r="E2372" s="20" t="s">
        <v>1156</v>
      </c>
      <c r="F2372" s="20" t="s">
        <v>232</v>
      </c>
      <c r="G2372" s="20" t="s">
        <v>233</v>
      </c>
      <c r="H2372" s="20" t="s">
        <v>2654</v>
      </c>
      <c r="I2372" s="36"/>
      <c r="J2372" s="36" t="s">
        <v>17</v>
      </c>
    </row>
    <row r="2373" s="13" customFormat="1" spans="1:10">
      <c r="A2373" s="22">
        <v>2374</v>
      </c>
      <c r="B2373" s="22">
        <v>2023</v>
      </c>
      <c r="C2373" s="36" t="s">
        <v>2531</v>
      </c>
      <c r="D2373" s="20" t="s">
        <v>2652</v>
      </c>
      <c r="E2373" s="20" t="s">
        <v>2662</v>
      </c>
      <c r="F2373" s="20" t="s">
        <v>232</v>
      </c>
      <c r="G2373" s="20" t="s">
        <v>233</v>
      </c>
      <c r="H2373" s="20" t="s">
        <v>2654</v>
      </c>
      <c r="I2373" s="36"/>
      <c r="J2373" s="36" t="s">
        <v>17</v>
      </c>
    </row>
    <row r="2374" s="13" customFormat="1" spans="1:10">
      <c r="A2374" s="22">
        <v>2375</v>
      </c>
      <c r="B2374" s="22">
        <v>2023</v>
      </c>
      <c r="C2374" s="36" t="s">
        <v>2531</v>
      </c>
      <c r="D2374" s="20" t="s">
        <v>2652</v>
      </c>
      <c r="E2374" s="20" t="s">
        <v>2663</v>
      </c>
      <c r="F2374" s="20" t="s">
        <v>232</v>
      </c>
      <c r="G2374" s="20" t="s">
        <v>233</v>
      </c>
      <c r="H2374" s="20" t="s">
        <v>2654</v>
      </c>
      <c r="I2374" s="36"/>
      <c r="J2374" s="36" t="s">
        <v>17</v>
      </c>
    </row>
    <row r="2375" s="13" customFormat="1" spans="1:10">
      <c r="A2375" s="22">
        <v>2376</v>
      </c>
      <c r="B2375" s="22">
        <v>2023</v>
      </c>
      <c r="C2375" s="36" t="s">
        <v>2531</v>
      </c>
      <c r="D2375" s="20" t="s">
        <v>2652</v>
      </c>
      <c r="E2375" s="20" t="s">
        <v>2664</v>
      </c>
      <c r="F2375" s="20" t="s">
        <v>232</v>
      </c>
      <c r="G2375" s="20" t="s">
        <v>233</v>
      </c>
      <c r="H2375" s="20" t="s">
        <v>2654</v>
      </c>
      <c r="I2375" s="36"/>
      <c r="J2375" s="36" t="s">
        <v>17</v>
      </c>
    </row>
    <row r="2376" s="13" customFormat="1" spans="1:10">
      <c r="A2376" s="22">
        <v>2377</v>
      </c>
      <c r="B2376" s="22">
        <v>2023</v>
      </c>
      <c r="C2376" s="36" t="s">
        <v>2531</v>
      </c>
      <c r="D2376" s="20" t="s">
        <v>2652</v>
      </c>
      <c r="E2376" s="20" t="s">
        <v>2665</v>
      </c>
      <c r="F2376" s="20" t="s">
        <v>232</v>
      </c>
      <c r="G2376" s="20" t="s">
        <v>233</v>
      </c>
      <c r="H2376" s="20" t="s">
        <v>2654</v>
      </c>
      <c r="I2376" s="36"/>
      <c r="J2376" s="36" t="s">
        <v>17</v>
      </c>
    </row>
    <row r="2377" s="13" customFormat="1" spans="1:10">
      <c r="A2377" s="22">
        <v>2378</v>
      </c>
      <c r="B2377" s="22">
        <v>2023</v>
      </c>
      <c r="C2377" s="36" t="s">
        <v>2531</v>
      </c>
      <c r="D2377" s="20" t="s">
        <v>2652</v>
      </c>
      <c r="E2377" s="20" t="s">
        <v>2660</v>
      </c>
      <c r="F2377" s="20" t="s">
        <v>232</v>
      </c>
      <c r="G2377" s="20" t="s">
        <v>233</v>
      </c>
      <c r="H2377" s="20" t="s">
        <v>2654</v>
      </c>
      <c r="I2377" s="36"/>
      <c r="J2377" s="36" t="s">
        <v>17</v>
      </c>
    </row>
    <row r="2378" s="13" customFormat="1" spans="1:10">
      <c r="A2378" s="22">
        <v>2379</v>
      </c>
      <c r="B2378" s="22">
        <v>2023</v>
      </c>
      <c r="C2378" s="36" t="s">
        <v>2531</v>
      </c>
      <c r="D2378" s="20" t="s">
        <v>2652</v>
      </c>
      <c r="E2378" s="20" t="s">
        <v>2666</v>
      </c>
      <c r="F2378" s="20" t="s">
        <v>232</v>
      </c>
      <c r="G2378" s="20" t="s">
        <v>233</v>
      </c>
      <c r="H2378" s="20" t="s">
        <v>2654</v>
      </c>
      <c r="I2378" s="36"/>
      <c r="J2378" s="36" t="s">
        <v>17</v>
      </c>
    </row>
    <row r="2379" s="13" customFormat="1" spans="1:10">
      <c r="A2379" s="22">
        <v>2380</v>
      </c>
      <c r="B2379" s="22">
        <v>2023</v>
      </c>
      <c r="C2379" s="36" t="s">
        <v>2531</v>
      </c>
      <c r="D2379" s="20" t="s">
        <v>2652</v>
      </c>
      <c r="E2379" s="20" t="s">
        <v>2667</v>
      </c>
      <c r="F2379" s="20" t="s">
        <v>232</v>
      </c>
      <c r="G2379" s="20" t="s">
        <v>233</v>
      </c>
      <c r="H2379" s="20" t="s">
        <v>2654</v>
      </c>
      <c r="I2379" s="36"/>
      <c r="J2379" s="36" t="s">
        <v>17</v>
      </c>
    </row>
    <row r="2380" s="13" customFormat="1" spans="1:10">
      <c r="A2380" s="22">
        <v>2381</v>
      </c>
      <c r="B2380" s="22">
        <v>2023</v>
      </c>
      <c r="C2380" s="36" t="s">
        <v>2531</v>
      </c>
      <c r="D2380" s="20" t="s">
        <v>2652</v>
      </c>
      <c r="E2380" s="20" t="s">
        <v>2668</v>
      </c>
      <c r="F2380" s="20" t="s">
        <v>232</v>
      </c>
      <c r="G2380" s="20" t="s">
        <v>233</v>
      </c>
      <c r="H2380" s="20" t="s">
        <v>2654</v>
      </c>
      <c r="I2380" s="36"/>
      <c r="J2380" s="36" t="s">
        <v>17</v>
      </c>
    </row>
    <row r="2381" s="13" customFormat="1" spans="1:10">
      <c r="A2381" s="22">
        <v>2382</v>
      </c>
      <c r="B2381" s="22">
        <v>2023</v>
      </c>
      <c r="C2381" s="36" t="s">
        <v>2531</v>
      </c>
      <c r="D2381" s="20" t="s">
        <v>2652</v>
      </c>
      <c r="E2381" s="20" t="s">
        <v>2669</v>
      </c>
      <c r="F2381" s="20" t="s">
        <v>232</v>
      </c>
      <c r="G2381" s="20" t="s">
        <v>233</v>
      </c>
      <c r="H2381" s="20" t="s">
        <v>2654</v>
      </c>
      <c r="I2381" s="36"/>
      <c r="J2381" s="36" t="s">
        <v>17</v>
      </c>
    </row>
    <row r="2382" s="13" customFormat="1" spans="1:10">
      <c r="A2382" s="22">
        <v>2383</v>
      </c>
      <c r="B2382" s="22">
        <v>2023</v>
      </c>
      <c r="C2382" s="36" t="s">
        <v>2670</v>
      </c>
      <c r="D2382" s="20" t="s">
        <v>2671</v>
      </c>
      <c r="E2382" s="20" t="s">
        <v>2672</v>
      </c>
      <c r="F2382" s="20" t="s">
        <v>112</v>
      </c>
      <c r="G2382" s="20" t="s">
        <v>113</v>
      </c>
      <c r="H2382" s="20" t="s">
        <v>2673</v>
      </c>
      <c r="I2382" s="36" t="s">
        <v>274</v>
      </c>
      <c r="J2382" s="36" t="s">
        <v>17</v>
      </c>
    </row>
    <row r="2383" s="13" customFormat="1" spans="1:10">
      <c r="A2383" s="22">
        <v>2384</v>
      </c>
      <c r="B2383" s="22">
        <v>2023</v>
      </c>
      <c r="C2383" s="36" t="s">
        <v>2670</v>
      </c>
      <c r="D2383" s="20" t="s">
        <v>2671</v>
      </c>
      <c r="E2383" s="20" t="s">
        <v>2674</v>
      </c>
      <c r="F2383" s="20" t="s">
        <v>112</v>
      </c>
      <c r="G2383" s="20" t="s">
        <v>102</v>
      </c>
      <c r="H2383" s="20" t="s">
        <v>2673</v>
      </c>
      <c r="I2383" s="36"/>
      <c r="J2383" s="36" t="s">
        <v>17</v>
      </c>
    </row>
    <row r="2384" s="13" customFormat="1" spans="1:10">
      <c r="A2384" s="22">
        <v>2385</v>
      </c>
      <c r="B2384" s="22">
        <v>2023</v>
      </c>
      <c r="C2384" s="36" t="s">
        <v>2670</v>
      </c>
      <c r="D2384" s="20" t="s">
        <v>2671</v>
      </c>
      <c r="E2384" s="20" t="s">
        <v>2675</v>
      </c>
      <c r="F2384" s="20" t="s">
        <v>112</v>
      </c>
      <c r="G2384" s="20" t="s">
        <v>88</v>
      </c>
      <c r="H2384" s="20" t="s">
        <v>2673</v>
      </c>
      <c r="I2384" s="36"/>
      <c r="J2384" s="36" t="s">
        <v>17</v>
      </c>
    </row>
    <row r="2385" s="13" customFormat="1" spans="1:10">
      <c r="A2385" s="22">
        <v>2386</v>
      </c>
      <c r="B2385" s="22">
        <v>2023</v>
      </c>
      <c r="C2385" s="36" t="s">
        <v>2670</v>
      </c>
      <c r="D2385" s="20" t="s">
        <v>2671</v>
      </c>
      <c r="E2385" s="20" t="s">
        <v>2676</v>
      </c>
      <c r="F2385" s="20" t="s">
        <v>112</v>
      </c>
      <c r="G2385" s="20" t="s">
        <v>88</v>
      </c>
      <c r="H2385" s="20" t="s">
        <v>2673</v>
      </c>
      <c r="I2385" s="36"/>
      <c r="J2385" s="36" t="s">
        <v>17</v>
      </c>
    </row>
    <row r="2386" s="13" customFormat="1" spans="1:10">
      <c r="A2386" s="22">
        <v>2387</v>
      </c>
      <c r="B2386" s="22">
        <v>2023</v>
      </c>
      <c r="C2386" s="36" t="s">
        <v>2670</v>
      </c>
      <c r="D2386" s="20" t="s">
        <v>2671</v>
      </c>
      <c r="E2386" s="20" t="s">
        <v>1825</v>
      </c>
      <c r="F2386" s="20" t="s">
        <v>112</v>
      </c>
      <c r="G2386" s="20" t="s">
        <v>88</v>
      </c>
      <c r="H2386" s="20" t="s">
        <v>2673</v>
      </c>
      <c r="I2386" s="36"/>
      <c r="J2386" s="36" t="s">
        <v>17</v>
      </c>
    </row>
    <row r="2387" s="13" customFormat="1" spans="1:10">
      <c r="A2387" s="22">
        <v>2388</v>
      </c>
      <c r="B2387" s="22">
        <v>2023</v>
      </c>
      <c r="C2387" s="36" t="s">
        <v>2670</v>
      </c>
      <c r="D2387" s="20" t="s">
        <v>2671</v>
      </c>
      <c r="E2387" s="20" t="s">
        <v>2677</v>
      </c>
      <c r="F2387" s="20" t="s">
        <v>112</v>
      </c>
      <c r="G2387" s="20" t="s">
        <v>134</v>
      </c>
      <c r="H2387" s="20" t="s">
        <v>2673</v>
      </c>
      <c r="I2387" s="20"/>
      <c r="J2387" s="36" t="s">
        <v>17</v>
      </c>
    </row>
    <row r="2388" s="13" customFormat="1" spans="1:10">
      <c r="A2388" s="22">
        <v>2389</v>
      </c>
      <c r="B2388" s="22">
        <v>2023</v>
      </c>
      <c r="C2388" s="36" t="s">
        <v>2670</v>
      </c>
      <c r="D2388" s="20" t="s">
        <v>2671</v>
      </c>
      <c r="E2388" s="20" t="s">
        <v>2678</v>
      </c>
      <c r="F2388" s="20" t="s">
        <v>112</v>
      </c>
      <c r="G2388" s="20" t="s">
        <v>134</v>
      </c>
      <c r="H2388" s="20" t="s">
        <v>2673</v>
      </c>
      <c r="I2388" s="36"/>
      <c r="J2388" s="36" t="s">
        <v>17</v>
      </c>
    </row>
    <row r="2389" s="13" customFormat="1" spans="1:10">
      <c r="A2389" s="22">
        <v>2390</v>
      </c>
      <c r="B2389" s="22">
        <v>2023</v>
      </c>
      <c r="C2389" s="36" t="s">
        <v>2670</v>
      </c>
      <c r="D2389" s="20" t="s">
        <v>2671</v>
      </c>
      <c r="E2389" s="20" t="s">
        <v>2679</v>
      </c>
      <c r="F2389" s="20" t="s">
        <v>112</v>
      </c>
      <c r="G2389" s="20" t="s">
        <v>134</v>
      </c>
      <c r="H2389" s="20" t="s">
        <v>2673</v>
      </c>
      <c r="I2389" s="36"/>
      <c r="J2389" s="36" t="s">
        <v>17</v>
      </c>
    </row>
    <row r="2390" s="13" customFormat="1" spans="1:10">
      <c r="A2390" s="22">
        <v>2391</v>
      </c>
      <c r="B2390" s="22">
        <v>2023</v>
      </c>
      <c r="C2390" s="36" t="s">
        <v>2670</v>
      </c>
      <c r="D2390" s="20" t="s">
        <v>2671</v>
      </c>
      <c r="E2390" s="20" t="s">
        <v>2680</v>
      </c>
      <c r="F2390" s="20" t="s">
        <v>127</v>
      </c>
      <c r="G2390" s="20" t="s">
        <v>128</v>
      </c>
      <c r="H2390" s="20" t="s">
        <v>2673</v>
      </c>
      <c r="I2390" s="36"/>
      <c r="J2390" s="36" t="s">
        <v>17</v>
      </c>
    </row>
    <row r="2391" s="13" customFormat="1" spans="1:10">
      <c r="A2391" s="22">
        <v>2392</v>
      </c>
      <c r="B2391" s="22">
        <v>2023</v>
      </c>
      <c r="C2391" s="36" t="s">
        <v>2670</v>
      </c>
      <c r="D2391" s="20" t="s">
        <v>2671</v>
      </c>
      <c r="E2391" s="20" t="s">
        <v>2681</v>
      </c>
      <c r="F2391" s="20" t="s">
        <v>127</v>
      </c>
      <c r="G2391" s="20" t="s">
        <v>128</v>
      </c>
      <c r="H2391" s="20" t="s">
        <v>2673</v>
      </c>
      <c r="I2391" s="36"/>
      <c r="J2391" s="36" t="s">
        <v>17</v>
      </c>
    </row>
    <row r="2392" s="13" customFormat="1" spans="1:10">
      <c r="A2392" s="22">
        <v>2393</v>
      </c>
      <c r="B2392" s="22">
        <v>2023</v>
      </c>
      <c r="C2392" s="36" t="s">
        <v>2670</v>
      </c>
      <c r="D2392" s="20" t="s">
        <v>2671</v>
      </c>
      <c r="E2392" s="20" t="s">
        <v>2682</v>
      </c>
      <c r="F2392" s="20" t="s">
        <v>232</v>
      </c>
      <c r="G2392" s="20" t="s">
        <v>233</v>
      </c>
      <c r="H2392" s="20" t="s">
        <v>2673</v>
      </c>
      <c r="I2392" s="36"/>
      <c r="J2392" s="36" t="s">
        <v>17</v>
      </c>
    </row>
    <row r="2393" s="13" customFormat="1" spans="1:10">
      <c r="A2393" s="22">
        <v>2394</v>
      </c>
      <c r="B2393" s="22">
        <v>2023</v>
      </c>
      <c r="C2393" s="36" t="s">
        <v>2670</v>
      </c>
      <c r="D2393" s="20" t="s">
        <v>2671</v>
      </c>
      <c r="E2393" s="20" t="s">
        <v>2683</v>
      </c>
      <c r="F2393" s="20" t="s">
        <v>232</v>
      </c>
      <c r="G2393" s="20" t="s">
        <v>233</v>
      </c>
      <c r="H2393" s="20" t="s">
        <v>2673</v>
      </c>
      <c r="I2393" s="36"/>
      <c r="J2393" s="36" t="s">
        <v>17</v>
      </c>
    </row>
    <row r="2394" s="13" customFormat="1" spans="1:10">
      <c r="A2394" s="22">
        <v>2395</v>
      </c>
      <c r="B2394" s="22">
        <v>2023</v>
      </c>
      <c r="C2394" s="36" t="s">
        <v>2670</v>
      </c>
      <c r="D2394" s="20" t="s">
        <v>2671</v>
      </c>
      <c r="E2394" s="20" t="s">
        <v>2684</v>
      </c>
      <c r="F2394" s="20" t="s">
        <v>232</v>
      </c>
      <c r="G2394" s="20" t="s">
        <v>233</v>
      </c>
      <c r="H2394" s="20" t="s">
        <v>2673</v>
      </c>
      <c r="I2394" s="36"/>
      <c r="J2394" s="36" t="s">
        <v>17</v>
      </c>
    </row>
    <row r="2395" s="13" customFormat="1" spans="1:10">
      <c r="A2395" s="22">
        <v>2396</v>
      </c>
      <c r="B2395" s="22">
        <v>2023</v>
      </c>
      <c r="C2395" s="36" t="s">
        <v>2670</v>
      </c>
      <c r="D2395" s="20" t="s">
        <v>2671</v>
      </c>
      <c r="E2395" s="20" t="s">
        <v>2685</v>
      </c>
      <c r="F2395" s="20" t="s">
        <v>232</v>
      </c>
      <c r="G2395" s="20" t="s">
        <v>233</v>
      </c>
      <c r="H2395" s="20" t="s">
        <v>2673</v>
      </c>
      <c r="I2395" s="36"/>
      <c r="J2395" s="36" t="s">
        <v>17</v>
      </c>
    </row>
    <row r="2396" s="13" customFormat="1" spans="1:10">
      <c r="A2396" s="22">
        <v>2397</v>
      </c>
      <c r="B2396" s="22">
        <v>2023</v>
      </c>
      <c r="C2396" s="36" t="s">
        <v>2670</v>
      </c>
      <c r="D2396" s="20" t="s">
        <v>2671</v>
      </c>
      <c r="E2396" s="20" t="s">
        <v>2686</v>
      </c>
      <c r="F2396" s="20" t="s">
        <v>232</v>
      </c>
      <c r="G2396" s="20" t="s">
        <v>233</v>
      </c>
      <c r="H2396" s="20" t="s">
        <v>2673</v>
      </c>
      <c r="I2396" s="36"/>
      <c r="J2396" s="36" t="s">
        <v>17</v>
      </c>
    </row>
    <row r="2397" s="13" customFormat="1" spans="1:10">
      <c r="A2397" s="22">
        <v>2398</v>
      </c>
      <c r="B2397" s="22">
        <v>2023</v>
      </c>
      <c r="C2397" s="36" t="s">
        <v>2670</v>
      </c>
      <c r="D2397" s="20" t="s">
        <v>2671</v>
      </c>
      <c r="E2397" s="20" t="s">
        <v>2687</v>
      </c>
      <c r="F2397" s="20" t="s">
        <v>232</v>
      </c>
      <c r="G2397" s="20" t="s">
        <v>233</v>
      </c>
      <c r="H2397" s="20" t="s">
        <v>2673</v>
      </c>
      <c r="I2397" s="36"/>
      <c r="J2397" s="36" t="s">
        <v>17</v>
      </c>
    </row>
    <row r="2398" s="13" customFormat="1" spans="1:10">
      <c r="A2398" s="22">
        <v>2399</v>
      </c>
      <c r="B2398" s="22">
        <v>2023</v>
      </c>
      <c r="C2398" s="36" t="s">
        <v>2670</v>
      </c>
      <c r="D2398" s="20" t="s">
        <v>2671</v>
      </c>
      <c r="E2398" s="20" t="s">
        <v>2688</v>
      </c>
      <c r="F2398" s="20" t="s">
        <v>232</v>
      </c>
      <c r="G2398" s="20" t="s">
        <v>233</v>
      </c>
      <c r="H2398" s="20" t="s">
        <v>2673</v>
      </c>
      <c r="I2398" s="36"/>
      <c r="J2398" s="36" t="s">
        <v>17</v>
      </c>
    </row>
    <row r="2399" s="13" customFormat="1" spans="1:10">
      <c r="A2399" s="22">
        <v>2400</v>
      </c>
      <c r="B2399" s="22">
        <v>2023</v>
      </c>
      <c r="C2399" s="36" t="s">
        <v>2670</v>
      </c>
      <c r="D2399" s="20" t="s">
        <v>2671</v>
      </c>
      <c r="E2399" s="20" t="s">
        <v>2689</v>
      </c>
      <c r="F2399" s="20" t="s">
        <v>232</v>
      </c>
      <c r="G2399" s="20" t="s">
        <v>233</v>
      </c>
      <c r="H2399" s="20" t="s">
        <v>2673</v>
      </c>
      <c r="I2399" s="36"/>
      <c r="J2399" s="36" t="s">
        <v>17</v>
      </c>
    </row>
    <row r="2400" s="13" customFormat="1" spans="1:10">
      <c r="A2400" s="22">
        <v>2401</v>
      </c>
      <c r="B2400" s="22">
        <v>2023</v>
      </c>
      <c r="C2400" s="36" t="s">
        <v>2670</v>
      </c>
      <c r="D2400" s="20" t="s">
        <v>2671</v>
      </c>
      <c r="E2400" s="20" t="s">
        <v>2690</v>
      </c>
      <c r="F2400" s="20" t="s">
        <v>232</v>
      </c>
      <c r="G2400" s="20" t="s">
        <v>233</v>
      </c>
      <c r="H2400" s="20" t="s">
        <v>2673</v>
      </c>
      <c r="I2400" s="36"/>
      <c r="J2400" s="36" t="s">
        <v>17</v>
      </c>
    </row>
    <row r="2401" s="13" customFormat="1" spans="1:10">
      <c r="A2401" s="22">
        <v>2402</v>
      </c>
      <c r="B2401" s="22">
        <v>2023</v>
      </c>
      <c r="C2401" s="36" t="s">
        <v>2670</v>
      </c>
      <c r="D2401" s="20" t="s">
        <v>2671</v>
      </c>
      <c r="E2401" s="20" t="s">
        <v>2691</v>
      </c>
      <c r="F2401" s="20" t="s">
        <v>232</v>
      </c>
      <c r="G2401" s="20" t="s">
        <v>233</v>
      </c>
      <c r="H2401" s="20" t="s">
        <v>2673</v>
      </c>
      <c r="I2401" s="36"/>
      <c r="J2401" s="36" t="s">
        <v>17</v>
      </c>
    </row>
    <row r="2402" s="13" customFormat="1" spans="1:10">
      <c r="A2402" s="22">
        <v>2403</v>
      </c>
      <c r="B2402" s="22">
        <v>2023</v>
      </c>
      <c r="C2402" s="36" t="s">
        <v>2692</v>
      </c>
      <c r="D2402" s="20" t="s">
        <v>2693</v>
      </c>
      <c r="E2402" s="20" t="s">
        <v>2694</v>
      </c>
      <c r="F2402" s="20" t="s">
        <v>112</v>
      </c>
      <c r="G2402" s="20" t="s">
        <v>113</v>
      </c>
      <c r="H2402" s="20" t="s">
        <v>2695</v>
      </c>
      <c r="I2402" s="36" t="s">
        <v>274</v>
      </c>
      <c r="J2402" s="36" t="s">
        <v>17</v>
      </c>
    </row>
    <row r="2403" s="13" customFormat="1" spans="1:10">
      <c r="A2403" s="22">
        <v>2404</v>
      </c>
      <c r="B2403" s="22">
        <v>2023</v>
      </c>
      <c r="C2403" s="36" t="s">
        <v>2692</v>
      </c>
      <c r="D2403" s="20" t="s">
        <v>2693</v>
      </c>
      <c r="E2403" s="20" t="s">
        <v>2696</v>
      </c>
      <c r="F2403" s="20" t="s">
        <v>112</v>
      </c>
      <c r="G2403" s="20" t="s">
        <v>102</v>
      </c>
      <c r="H2403" s="20" t="s">
        <v>2695</v>
      </c>
      <c r="I2403" s="36"/>
      <c r="J2403" s="36" t="s">
        <v>17</v>
      </c>
    </row>
    <row r="2404" s="13" customFormat="1" spans="1:10">
      <c r="A2404" s="22">
        <v>2405</v>
      </c>
      <c r="B2404" s="22">
        <v>2023</v>
      </c>
      <c r="C2404" s="36" t="s">
        <v>2692</v>
      </c>
      <c r="D2404" s="20" t="s">
        <v>2693</v>
      </c>
      <c r="E2404" s="20" t="s">
        <v>2697</v>
      </c>
      <c r="F2404" s="20" t="s">
        <v>112</v>
      </c>
      <c r="G2404" s="20" t="s">
        <v>102</v>
      </c>
      <c r="H2404" s="20" t="s">
        <v>2695</v>
      </c>
      <c r="I2404" s="36"/>
      <c r="J2404" s="36" t="s">
        <v>17</v>
      </c>
    </row>
    <row r="2405" s="13" customFormat="1" spans="1:10">
      <c r="A2405" s="22">
        <v>2406</v>
      </c>
      <c r="B2405" s="22">
        <v>2023</v>
      </c>
      <c r="C2405" s="36" t="s">
        <v>2692</v>
      </c>
      <c r="D2405" s="20" t="s">
        <v>2693</v>
      </c>
      <c r="E2405" s="20" t="s">
        <v>2698</v>
      </c>
      <c r="F2405" s="20" t="s">
        <v>112</v>
      </c>
      <c r="G2405" s="20" t="s">
        <v>88</v>
      </c>
      <c r="H2405" s="20" t="s">
        <v>2695</v>
      </c>
      <c r="I2405" s="36"/>
      <c r="J2405" s="36" t="s">
        <v>17</v>
      </c>
    </row>
    <row r="2406" s="13" customFormat="1" spans="1:10">
      <c r="A2406" s="22">
        <v>2407</v>
      </c>
      <c r="B2406" s="22">
        <v>2023</v>
      </c>
      <c r="C2406" s="36" t="s">
        <v>2692</v>
      </c>
      <c r="D2406" s="20" t="s">
        <v>2693</v>
      </c>
      <c r="E2406" s="20" t="s">
        <v>2699</v>
      </c>
      <c r="F2406" s="20" t="s">
        <v>112</v>
      </c>
      <c r="G2406" s="20" t="s">
        <v>88</v>
      </c>
      <c r="H2406" s="20" t="s">
        <v>2695</v>
      </c>
      <c r="I2406" s="36"/>
      <c r="J2406" s="36" t="s">
        <v>17</v>
      </c>
    </row>
    <row r="2407" s="13" customFormat="1" spans="1:10">
      <c r="A2407" s="22">
        <v>2408</v>
      </c>
      <c r="B2407" s="22">
        <v>2023</v>
      </c>
      <c r="C2407" s="36" t="s">
        <v>2692</v>
      </c>
      <c r="D2407" s="20" t="s">
        <v>2693</v>
      </c>
      <c r="E2407" s="20" t="s">
        <v>2700</v>
      </c>
      <c r="F2407" s="20" t="s">
        <v>112</v>
      </c>
      <c r="G2407" s="23" t="s">
        <v>134</v>
      </c>
      <c r="H2407" s="20" t="s">
        <v>2695</v>
      </c>
      <c r="I2407" s="36"/>
      <c r="J2407" s="36" t="s">
        <v>17</v>
      </c>
    </row>
    <row r="2408" s="13" customFormat="1" spans="1:10">
      <c r="A2408" s="22">
        <v>2409</v>
      </c>
      <c r="B2408" s="22">
        <v>2023</v>
      </c>
      <c r="C2408" s="36" t="s">
        <v>2692</v>
      </c>
      <c r="D2408" s="20" t="s">
        <v>2693</v>
      </c>
      <c r="E2408" s="20" t="s">
        <v>1199</v>
      </c>
      <c r="F2408" s="20" t="s">
        <v>112</v>
      </c>
      <c r="G2408" s="20" t="s">
        <v>88</v>
      </c>
      <c r="H2408" s="20" t="s">
        <v>2695</v>
      </c>
      <c r="I2408" s="20"/>
      <c r="J2408" s="36" t="s">
        <v>17</v>
      </c>
    </row>
    <row r="2409" s="13" customFormat="1" spans="1:10">
      <c r="A2409" s="22">
        <v>2410</v>
      </c>
      <c r="B2409" s="22">
        <v>2023</v>
      </c>
      <c r="C2409" s="36" t="s">
        <v>2692</v>
      </c>
      <c r="D2409" s="20" t="s">
        <v>2693</v>
      </c>
      <c r="E2409" s="20" t="s">
        <v>2701</v>
      </c>
      <c r="F2409" s="20" t="s">
        <v>112</v>
      </c>
      <c r="G2409" s="20" t="s">
        <v>134</v>
      </c>
      <c r="H2409" s="20" t="s">
        <v>2695</v>
      </c>
      <c r="I2409" s="36"/>
      <c r="J2409" s="36" t="s">
        <v>17</v>
      </c>
    </row>
    <row r="2410" s="13" customFormat="1" spans="1:10">
      <c r="A2410" s="22">
        <v>2411</v>
      </c>
      <c r="B2410" s="22">
        <v>2023</v>
      </c>
      <c r="C2410" s="36" t="s">
        <v>2692</v>
      </c>
      <c r="D2410" s="20" t="s">
        <v>2693</v>
      </c>
      <c r="E2410" s="20" t="s">
        <v>2702</v>
      </c>
      <c r="F2410" s="20" t="s">
        <v>127</v>
      </c>
      <c r="G2410" s="20" t="s">
        <v>128</v>
      </c>
      <c r="H2410" s="20" t="s">
        <v>2695</v>
      </c>
      <c r="I2410" s="36"/>
      <c r="J2410" s="36" t="s">
        <v>17</v>
      </c>
    </row>
    <row r="2411" s="13" customFormat="1" spans="1:10">
      <c r="A2411" s="22">
        <v>2412</v>
      </c>
      <c r="B2411" s="22">
        <v>2023</v>
      </c>
      <c r="C2411" s="36" t="s">
        <v>2692</v>
      </c>
      <c r="D2411" s="20" t="s">
        <v>2693</v>
      </c>
      <c r="E2411" s="20" t="s">
        <v>2699</v>
      </c>
      <c r="F2411" s="20" t="s">
        <v>127</v>
      </c>
      <c r="G2411" s="20" t="s">
        <v>128</v>
      </c>
      <c r="H2411" s="20" t="s">
        <v>2695</v>
      </c>
      <c r="I2411" s="36"/>
      <c r="J2411" s="36" t="s">
        <v>17</v>
      </c>
    </row>
    <row r="2412" s="13" customFormat="1" spans="1:10">
      <c r="A2412" s="22">
        <v>2413</v>
      </c>
      <c r="B2412" s="22">
        <v>2023</v>
      </c>
      <c r="C2412" s="36" t="s">
        <v>2692</v>
      </c>
      <c r="D2412" s="20" t="s">
        <v>2693</v>
      </c>
      <c r="E2412" s="20" t="s">
        <v>2700</v>
      </c>
      <c r="F2412" s="20" t="s">
        <v>112</v>
      </c>
      <c r="G2412" s="20" t="s">
        <v>2567</v>
      </c>
      <c r="H2412" s="20" t="s">
        <v>2695</v>
      </c>
      <c r="I2412" s="36"/>
      <c r="J2412" s="36" t="s">
        <v>17</v>
      </c>
    </row>
    <row r="2413" s="13" customFormat="1" spans="1:10">
      <c r="A2413" s="22">
        <v>2414</v>
      </c>
      <c r="B2413" s="22">
        <v>2023</v>
      </c>
      <c r="C2413" s="36" t="s">
        <v>2692</v>
      </c>
      <c r="D2413" s="20" t="s">
        <v>2693</v>
      </c>
      <c r="E2413" s="20" t="s">
        <v>2697</v>
      </c>
      <c r="F2413" s="20" t="s">
        <v>112</v>
      </c>
      <c r="G2413" s="20" t="s">
        <v>2567</v>
      </c>
      <c r="H2413" s="20" t="s">
        <v>2695</v>
      </c>
      <c r="I2413" s="36"/>
      <c r="J2413" s="36" t="s">
        <v>17</v>
      </c>
    </row>
    <row r="2414" s="13" customFormat="1" spans="1:10">
      <c r="A2414" s="22">
        <v>2415</v>
      </c>
      <c r="B2414" s="22">
        <v>2023</v>
      </c>
      <c r="C2414" s="36" t="s">
        <v>2692</v>
      </c>
      <c r="D2414" s="20" t="s">
        <v>2693</v>
      </c>
      <c r="E2414" s="20" t="s">
        <v>2702</v>
      </c>
      <c r="F2414" s="20" t="s">
        <v>112</v>
      </c>
      <c r="G2414" s="20" t="s">
        <v>2567</v>
      </c>
      <c r="H2414" s="20" t="s">
        <v>2695</v>
      </c>
      <c r="I2414" s="36"/>
      <c r="J2414" s="36" t="s">
        <v>17</v>
      </c>
    </row>
    <row r="2415" s="13" customFormat="1" spans="1:10">
      <c r="A2415" s="22">
        <v>2416</v>
      </c>
      <c r="B2415" s="22">
        <v>2023</v>
      </c>
      <c r="C2415" s="36" t="s">
        <v>2692</v>
      </c>
      <c r="D2415" s="20" t="s">
        <v>2693</v>
      </c>
      <c r="E2415" s="20" t="s">
        <v>2703</v>
      </c>
      <c r="F2415" s="20" t="s">
        <v>112</v>
      </c>
      <c r="G2415" s="20" t="s">
        <v>2567</v>
      </c>
      <c r="H2415" s="20" t="s">
        <v>2695</v>
      </c>
      <c r="I2415" s="36"/>
      <c r="J2415" s="36" t="s">
        <v>17</v>
      </c>
    </row>
    <row r="2416" s="13" customFormat="1" spans="1:10">
      <c r="A2416" s="22">
        <v>2417</v>
      </c>
      <c r="B2416" s="22">
        <v>2023</v>
      </c>
      <c r="C2416" s="36" t="s">
        <v>2692</v>
      </c>
      <c r="D2416" s="20" t="s">
        <v>2693</v>
      </c>
      <c r="E2416" s="20" t="s">
        <v>2698</v>
      </c>
      <c r="F2416" s="20" t="s">
        <v>112</v>
      </c>
      <c r="G2416" s="20" t="s">
        <v>2567</v>
      </c>
      <c r="H2416" s="20" t="s">
        <v>2695</v>
      </c>
      <c r="I2416" s="36"/>
      <c r="J2416" s="36" t="s">
        <v>17</v>
      </c>
    </row>
    <row r="2417" s="13" customFormat="1" spans="1:10">
      <c r="A2417" s="22">
        <v>2418</v>
      </c>
      <c r="B2417" s="22">
        <v>2023</v>
      </c>
      <c r="C2417" s="36" t="s">
        <v>2692</v>
      </c>
      <c r="D2417" s="20" t="s">
        <v>2693</v>
      </c>
      <c r="E2417" s="20" t="s">
        <v>2701</v>
      </c>
      <c r="F2417" s="20" t="s">
        <v>112</v>
      </c>
      <c r="G2417" s="20" t="s">
        <v>2567</v>
      </c>
      <c r="H2417" s="20" t="s">
        <v>2695</v>
      </c>
      <c r="I2417" s="36"/>
      <c r="J2417" s="36" t="s">
        <v>17</v>
      </c>
    </row>
    <row r="2418" s="13" customFormat="1" spans="1:10">
      <c r="A2418" s="22">
        <v>2419</v>
      </c>
      <c r="B2418" s="22">
        <v>2023</v>
      </c>
      <c r="C2418" s="36" t="s">
        <v>2692</v>
      </c>
      <c r="D2418" s="20" t="s">
        <v>2693</v>
      </c>
      <c r="E2418" s="20" t="s">
        <v>2704</v>
      </c>
      <c r="F2418" s="20" t="s">
        <v>112</v>
      </c>
      <c r="G2418" s="20" t="s">
        <v>2567</v>
      </c>
      <c r="H2418" s="20" t="s">
        <v>2695</v>
      </c>
      <c r="I2418" s="36"/>
      <c r="J2418" s="36" t="s">
        <v>17</v>
      </c>
    </row>
    <row r="2419" s="13" customFormat="1" spans="1:10">
      <c r="A2419" s="22">
        <v>2420</v>
      </c>
      <c r="B2419" s="22">
        <v>2023</v>
      </c>
      <c r="C2419" s="36" t="s">
        <v>2692</v>
      </c>
      <c r="D2419" s="20" t="s">
        <v>2693</v>
      </c>
      <c r="E2419" s="20" t="s">
        <v>2705</v>
      </c>
      <c r="F2419" s="20" t="s">
        <v>112</v>
      </c>
      <c r="G2419" s="20" t="s">
        <v>2567</v>
      </c>
      <c r="H2419" s="20" t="s">
        <v>2695</v>
      </c>
      <c r="I2419" s="36"/>
      <c r="J2419" s="36" t="s">
        <v>17</v>
      </c>
    </row>
    <row r="2420" s="13" customFormat="1" spans="1:10">
      <c r="A2420" s="22">
        <v>2421</v>
      </c>
      <c r="B2420" s="22">
        <v>2023</v>
      </c>
      <c r="C2420" s="36" t="s">
        <v>2692</v>
      </c>
      <c r="D2420" s="20" t="s">
        <v>2693</v>
      </c>
      <c r="E2420" s="20" t="s">
        <v>2706</v>
      </c>
      <c r="F2420" s="20" t="s">
        <v>112</v>
      </c>
      <c r="G2420" s="20" t="s">
        <v>2567</v>
      </c>
      <c r="H2420" s="20" t="s">
        <v>2695</v>
      </c>
      <c r="I2420" s="36"/>
      <c r="J2420" s="36" t="s">
        <v>17</v>
      </c>
    </row>
    <row r="2421" s="13" customFormat="1" spans="1:10">
      <c r="A2421" s="22">
        <v>2422</v>
      </c>
      <c r="B2421" s="22">
        <v>2023</v>
      </c>
      <c r="C2421" s="36" t="s">
        <v>2692</v>
      </c>
      <c r="D2421" s="20" t="s">
        <v>2693</v>
      </c>
      <c r="E2421" s="20" t="s">
        <v>2707</v>
      </c>
      <c r="F2421" s="20" t="s">
        <v>112</v>
      </c>
      <c r="G2421" s="20" t="s">
        <v>2567</v>
      </c>
      <c r="H2421" s="20" t="s">
        <v>2695</v>
      </c>
      <c r="I2421" s="36"/>
      <c r="J2421" s="36" t="s">
        <v>17</v>
      </c>
    </row>
    <row r="2422" s="13" customFormat="1" spans="1:10">
      <c r="A2422" s="22">
        <v>2423</v>
      </c>
      <c r="B2422" s="22">
        <v>2023</v>
      </c>
      <c r="C2422" s="36" t="s">
        <v>2692</v>
      </c>
      <c r="D2422" s="20" t="s">
        <v>2693</v>
      </c>
      <c r="E2422" s="20" t="s">
        <v>2708</v>
      </c>
      <c r="F2422" s="20" t="s">
        <v>112</v>
      </c>
      <c r="G2422" s="20" t="s">
        <v>2567</v>
      </c>
      <c r="H2422" s="20" t="s">
        <v>2695</v>
      </c>
      <c r="I2422" s="36"/>
      <c r="J2422" s="36" t="s">
        <v>17</v>
      </c>
    </row>
    <row r="2423" s="13" customFormat="1" spans="1:10">
      <c r="A2423" s="22">
        <v>2424</v>
      </c>
      <c r="B2423" s="22">
        <v>2023</v>
      </c>
      <c r="C2423" s="36" t="s">
        <v>2692</v>
      </c>
      <c r="D2423" s="20" t="s">
        <v>2693</v>
      </c>
      <c r="E2423" s="20" t="s">
        <v>2709</v>
      </c>
      <c r="F2423" s="20" t="s">
        <v>112</v>
      </c>
      <c r="G2423" s="20" t="s">
        <v>2567</v>
      </c>
      <c r="H2423" s="20" t="s">
        <v>2695</v>
      </c>
      <c r="I2423" s="36"/>
      <c r="J2423" s="36" t="s">
        <v>17</v>
      </c>
    </row>
    <row r="2424" s="13" customFormat="1" spans="1:10">
      <c r="A2424" s="22">
        <v>2425</v>
      </c>
      <c r="B2424" s="22">
        <v>2023</v>
      </c>
      <c r="C2424" s="36" t="s">
        <v>2692</v>
      </c>
      <c r="D2424" s="20" t="s">
        <v>2693</v>
      </c>
      <c r="E2424" s="20" t="s">
        <v>2710</v>
      </c>
      <c r="F2424" s="20" t="s">
        <v>112</v>
      </c>
      <c r="G2424" s="20" t="s">
        <v>2567</v>
      </c>
      <c r="H2424" s="20" t="s">
        <v>2695</v>
      </c>
      <c r="I2424" s="36"/>
      <c r="J2424" s="36" t="s">
        <v>17</v>
      </c>
    </row>
    <row r="2425" s="13" customFormat="1" spans="1:10">
      <c r="A2425" s="22">
        <v>2426</v>
      </c>
      <c r="B2425" s="22">
        <v>2023</v>
      </c>
      <c r="C2425" s="36" t="s">
        <v>2692</v>
      </c>
      <c r="D2425" s="20" t="s">
        <v>2693</v>
      </c>
      <c r="E2425" s="20" t="s">
        <v>2711</v>
      </c>
      <c r="F2425" s="20" t="s">
        <v>112</v>
      </c>
      <c r="G2425" s="20" t="s">
        <v>2567</v>
      </c>
      <c r="H2425" s="20" t="s">
        <v>2695</v>
      </c>
      <c r="I2425" s="36"/>
      <c r="J2425" s="36" t="s">
        <v>17</v>
      </c>
    </row>
    <row r="2426" s="13" customFormat="1" spans="1:10">
      <c r="A2426" s="22">
        <v>2427</v>
      </c>
      <c r="B2426" s="22">
        <v>2023</v>
      </c>
      <c r="C2426" s="36" t="s">
        <v>2692</v>
      </c>
      <c r="D2426" s="20" t="s">
        <v>2693</v>
      </c>
      <c r="E2426" s="20" t="s">
        <v>2712</v>
      </c>
      <c r="F2426" s="20" t="s">
        <v>112</v>
      </c>
      <c r="G2426" s="20" t="s">
        <v>2567</v>
      </c>
      <c r="H2426" s="20" t="s">
        <v>2695</v>
      </c>
      <c r="I2426" s="36"/>
      <c r="J2426" s="36" t="s">
        <v>17</v>
      </c>
    </row>
    <row r="2427" s="13" customFormat="1" spans="1:10">
      <c r="A2427" s="22">
        <v>2428</v>
      </c>
      <c r="B2427" s="22">
        <v>2023</v>
      </c>
      <c r="C2427" s="43" t="s">
        <v>2713</v>
      </c>
      <c r="D2427" s="48" t="s">
        <v>2714</v>
      </c>
      <c r="E2427" s="48" t="s">
        <v>2715</v>
      </c>
      <c r="F2427" s="48" t="s">
        <v>112</v>
      </c>
      <c r="G2427" s="48" t="s">
        <v>113</v>
      </c>
      <c r="H2427" s="48" t="s">
        <v>2716</v>
      </c>
      <c r="I2427" s="47" t="s">
        <v>274</v>
      </c>
      <c r="J2427" s="47" t="s">
        <v>17</v>
      </c>
    </row>
    <row r="2428" s="13" customFormat="1" spans="1:10">
      <c r="A2428" s="22">
        <v>2429</v>
      </c>
      <c r="B2428" s="22">
        <v>2023</v>
      </c>
      <c r="C2428" s="43" t="s">
        <v>2713</v>
      </c>
      <c r="D2428" s="20" t="s">
        <v>2714</v>
      </c>
      <c r="E2428" s="20" t="s">
        <v>199</v>
      </c>
      <c r="F2428" s="20" t="s">
        <v>112</v>
      </c>
      <c r="G2428" s="20" t="s">
        <v>88</v>
      </c>
      <c r="H2428" s="20" t="s">
        <v>2716</v>
      </c>
      <c r="I2428" s="36"/>
      <c r="J2428" s="36" t="s">
        <v>17</v>
      </c>
    </row>
    <row r="2429" s="13" customFormat="1" spans="1:10">
      <c r="A2429" s="22">
        <v>2430</v>
      </c>
      <c r="B2429" s="22">
        <v>2023</v>
      </c>
      <c r="C2429" s="43" t="s">
        <v>2713</v>
      </c>
      <c r="D2429" s="20" t="s">
        <v>2714</v>
      </c>
      <c r="E2429" s="20" t="s">
        <v>2717</v>
      </c>
      <c r="F2429" s="20" t="s">
        <v>112</v>
      </c>
      <c r="G2429" s="20"/>
      <c r="H2429" s="20" t="s">
        <v>2716</v>
      </c>
      <c r="I2429" s="36"/>
      <c r="J2429" s="36" t="s">
        <v>17</v>
      </c>
    </row>
    <row r="2430" s="13" customFormat="1" spans="1:10">
      <c r="A2430" s="22">
        <v>2431</v>
      </c>
      <c r="B2430" s="22">
        <v>2023</v>
      </c>
      <c r="C2430" s="43" t="s">
        <v>2713</v>
      </c>
      <c r="D2430" s="20" t="s">
        <v>2714</v>
      </c>
      <c r="E2430" s="20" t="s">
        <v>2718</v>
      </c>
      <c r="F2430" s="20" t="s">
        <v>112</v>
      </c>
      <c r="G2430" s="23" t="s">
        <v>134</v>
      </c>
      <c r="H2430" s="20" t="s">
        <v>2716</v>
      </c>
      <c r="I2430" s="36"/>
      <c r="J2430" s="36" t="s">
        <v>17</v>
      </c>
    </row>
    <row r="2431" s="13" customFormat="1" spans="1:10">
      <c r="A2431" s="22">
        <v>2432</v>
      </c>
      <c r="B2431" s="22">
        <v>2023</v>
      </c>
      <c r="C2431" s="43" t="s">
        <v>2713</v>
      </c>
      <c r="D2431" s="20" t="s">
        <v>2714</v>
      </c>
      <c r="E2431" s="20" t="s">
        <v>2719</v>
      </c>
      <c r="F2431" s="20" t="s">
        <v>112</v>
      </c>
      <c r="G2431" s="20"/>
      <c r="H2431" s="20" t="s">
        <v>2716</v>
      </c>
      <c r="I2431" s="36"/>
      <c r="J2431" s="36" t="s">
        <v>17</v>
      </c>
    </row>
    <row r="2432" s="13" customFormat="1" spans="1:10">
      <c r="A2432" s="22">
        <v>2433</v>
      </c>
      <c r="B2432" s="22">
        <v>2023</v>
      </c>
      <c r="C2432" s="43" t="s">
        <v>2713</v>
      </c>
      <c r="D2432" s="20" t="s">
        <v>2714</v>
      </c>
      <c r="E2432" s="20" t="s">
        <v>30</v>
      </c>
      <c r="F2432" s="20" t="s">
        <v>112</v>
      </c>
      <c r="G2432" s="20" t="s">
        <v>134</v>
      </c>
      <c r="H2432" s="20" t="s">
        <v>2716</v>
      </c>
      <c r="I2432" s="36"/>
      <c r="J2432" s="36" t="s">
        <v>17</v>
      </c>
    </row>
    <row r="2433" s="13" customFormat="1" spans="1:10">
      <c r="A2433" s="22">
        <v>2434</v>
      </c>
      <c r="B2433" s="22">
        <v>2023</v>
      </c>
      <c r="C2433" s="43" t="s">
        <v>2713</v>
      </c>
      <c r="D2433" s="20" t="s">
        <v>2714</v>
      </c>
      <c r="E2433" s="20" t="s">
        <v>2720</v>
      </c>
      <c r="F2433" s="20" t="s">
        <v>127</v>
      </c>
      <c r="G2433" s="20" t="s">
        <v>128</v>
      </c>
      <c r="H2433" s="20" t="s">
        <v>2716</v>
      </c>
      <c r="I2433" s="36"/>
      <c r="J2433" s="36" t="s">
        <v>17</v>
      </c>
    </row>
    <row r="2434" s="13" customFormat="1" spans="1:10">
      <c r="A2434" s="22">
        <v>2435</v>
      </c>
      <c r="B2434" s="22">
        <v>2023</v>
      </c>
      <c r="C2434" s="43" t="s">
        <v>2713</v>
      </c>
      <c r="D2434" s="20" t="s">
        <v>2714</v>
      </c>
      <c r="E2434" s="20" t="s">
        <v>2721</v>
      </c>
      <c r="F2434" s="20" t="s">
        <v>112</v>
      </c>
      <c r="G2434" s="20"/>
      <c r="H2434" s="20" t="s">
        <v>2716</v>
      </c>
      <c r="I2434" s="36"/>
      <c r="J2434" s="36" t="s">
        <v>17</v>
      </c>
    </row>
    <row r="2435" s="13" customFormat="1" spans="1:10">
      <c r="A2435" s="22">
        <v>2436</v>
      </c>
      <c r="B2435" s="22">
        <v>2023</v>
      </c>
      <c r="C2435" s="43" t="s">
        <v>2713</v>
      </c>
      <c r="D2435" s="20" t="s">
        <v>2714</v>
      </c>
      <c r="E2435" s="20" t="s">
        <v>2722</v>
      </c>
      <c r="F2435" s="20" t="s">
        <v>112</v>
      </c>
      <c r="G2435" s="20"/>
      <c r="H2435" s="20" t="s">
        <v>2716</v>
      </c>
      <c r="I2435" s="36"/>
      <c r="J2435" s="36" t="s">
        <v>17</v>
      </c>
    </row>
    <row r="2436" s="13" customFormat="1" spans="1:10">
      <c r="A2436" s="22">
        <v>2437</v>
      </c>
      <c r="B2436" s="22">
        <v>2023</v>
      </c>
      <c r="C2436" s="43" t="s">
        <v>2713</v>
      </c>
      <c r="D2436" s="20" t="s">
        <v>2714</v>
      </c>
      <c r="E2436" s="20" t="s">
        <v>2723</v>
      </c>
      <c r="F2436" s="20" t="s">
        <v>112</v>
      </c>
      <c r="G2436" s="20" t="s">
        <v>2567</v>
      </c>
      <c r="H2436" s="20" t="s">
        <v>2716</v>
      </c>
      <c r="I2436" s="36"/>
      <c r="J2436" s="36" t="s">
        <v>17</v>
      </c>
    </row>
    <row r="2437" s="13" customFormat="1" spans="1:10">
      <c r="A2437" s="22">
        <v>2438</v>
      </c>
      <c r="B2437" s="22">
        <v>2023</v>
      </c>
      <c r="C2437" s="43" t="s">
        <v>2713</v>
      </c>
      <c r="D2437" s="20" t="s">
        <v>2714</v>
      </c>
      <c r="E2437" s="20" t="s">
        <v>2724</v>
      </c>
      <c r="F2437" s="20" t="s">
        <v>112</v>
      </c>
      <c r="G2437" s="20" t="s">
        <v>2567</v>
      </c>
      <c r="H2437" s="20" t="s">
        <v>2716</v>
      </c>
      <c r="I2437" s="36"/>
      <c r="J2437" s="36" t="s">
        <v>17</v>
      </c>
    </row>
    <row r="2438" s="13" customFormat="1" spans="1:10">
      <c r="A2438" s="22">
        <v>2439</v>
      </c>
      <c r="B2438" s="22">
        <v>2023</v>
      </c>
      <c r="C2438" s="43" t="s">
        <v>2713</v>
      </c>
      <c r="D2438" s="20" t="s">
        <v>2714</v>
      </c>
      <c r="E2438" s="20" t="s">
        <v>2725</v>
      </c>
      <c r="F2438" s="20" t="s">
        <v>112</v>
      </c>
      <c r="G2438" s="20" t="s">
        <v>2567</v>
      </c>
      <c r="H2438" s="20" t="s">
        <v>2716</v>
      </c>
      <c r="I2438" s="36"/>
      <c r="J2438" s="36" t="s">
        <v>17</v>
      </c>
    </row>
    <row r="2439" s="13" customFormat="1" spans="1:10">
      <c r="A2439" s="22">
        <v>2440</v>
      </c>
      <c r="B2439" s="22">
        <v>2023</v>
      </c>
      <c r="C2439" s="43" t="s">
        <v>2713</v>
      </c>
      <c r="D2439" s="20" t="s">
        <v>2714</v>
      </c>
      <c r="E2439" s="20" t="s">
        <v>2726</v>
      </c>
      <c r="F2439" s="20" t="s">
        <v>112</v>
      </c>
      <c r="G2439" s="20" t="s">
        <v>2567</v>
      </c>
      <c r="H2439" s="20" t="s">
        <v>2716</v>
      </c>
      <c r="I2439" s="36"/>
      <c r="J2439" s="36" t="s">
        <v>17</v>
      </c>
    </row>
    <row r="2440" s="13" customFormat="1" spans="1:10">
      <c r="A2440" s="22">
        <v>2441</v>
      </c>
      <c r="B2440" s="22">
        <v>2023</v>
      </c>
      <c r="C2440" s="43" t="s">
        <v>2713</v>
      </c>
      <c r="D2440" s="20" t="s">
        <v>2714</v>
      </c>
      <c r="E2440" s="20" t="s">
        <v>2727</v>
      </c>
      <c r="F2440" s="20" t="s">
        <v>112</v>
      </c>
      <c r="G2440" s="20" t="s">
        <v>2567</v>
      </c>
      <c r="H2440" s="20" t="s">
        <v>2716</v>
      </c>
      <c r="I2440" s="20"/>
      <c r="J2440" s="36" t="s">
        <v>17</v>
      </c>
    </row>
    <row r="2441" s="13" customFormat="1" spans="1:10">
      <c r="A2441" s="22">
        <v>2442</v>
      </c>
      <c r="B2441" s="22">
        <v>2023</v>
      </c>
      <c r="C2441" s="43" t="s">
        <v>2713</v>
      </c>
      <c r="D2441" s="20" t="s">
        <v>2714</v>
      </c>
      <c r="E2441" s="20" t="s">
        <v>339</v>
      </c>
      <c r="F2441" s="20" t="s">
        <v>112</v>
      </c>
      <c r="G2441" s="20" t="s">
        <v>2567</v>
      </c>
      <c r="H2441" s="20" t="s">
        <v>2716</v>
      </c>
      <c r="I2441" s="36"/>
      <c r="J2441" s="36" t="s">
        <v>17</v>
      </c>
    </row>
    <row r="2442" s="13" customFormat="1" spans="1:10">
      <c r="A2442" s="22">
        <v>2443</v>
      </c>
      <c r="B2442" s="22">
        <v>2023</v>
      </c>
      <c r="C2442" s="43" t="s">
        <v>2713</v>
      </c>
      <c r="D2442" s="20" t="s">
        <v>2714</v>
      </c>
      <c r="E2442" s="20" t="s">
        <v>2728</v>
      </c>
      <c r="F2442" s="20" t="s">
        <v>112</v>
      </c>
      <c r="G2442" s="20" t="s">
        <v>2567</v>
      </c>
      <c r="H2442" s="20" t="s">
        <v>2716</v>
      </c>
      <c r="I2442" s="36"/>
      <c r="J2442" s="36" t="s">
        <v>17</v>
      </c>
    </row>
    <row r="2443" s="13" customFormat="1" spans="1:10">
      <c r="A2443" s="22">
        <v>2444</v>
      </c>
      <c r="B2443" s="22">
        <v>2023</v>
      </c>
      <c r="C2443" s="43" t="s">
        <v>2713</v>
      </c>
      <c r="D2443" s="20" t="s">
        <v>2714</v>
      </c>
      <c r="E2443" s="20" t="s">
        <v>2729</v>
      </c>
      <c r="F2443" s="20" t="s">
        <v>112</v>
      </c>
      <c r="G2443" s="20" t="s">
        <v>2567</v>
      </c>
      <c r="H2443" s="20" t="s">
        <v>2716</v>
      </c>
      <c r="I2443" s="36"/>
      <c r="J2443" s="36" t="s">
        <v>17</v>
      </c>
    </row>
    <row r="2444" s="13" customFormat="1" spans="1:10">
      <c r="A2444" s="22">
        <v>2445</v>
      </c>
      <c r="B2444" s="22">
        <v>2023</v>
      </c>
      <c r="C2444" s="43" t="s">
        <v>2713</v>
      </c>
      <c r="D2444" s="20" t="s">
        <v>2714</v>
      </c>
      <c r="E2444" s="20" t="s">
        <v>2730</v>
      </c>
      <c r="F2444" s="20" t="s">
        <v>112</v>
      </c>
      <c r="G2444" s="20" t="s">
        <v>2567</v>
      </c>
      <c r="H2444" s="20" t="s">
        <v>2716</v>
      </c>
      <c r="I2444" s="36"/>
      <c r="J2444" s="36" t="s">
        <v>17</v>
      </c>
    </row>
    <row r="2445" s="13" customFormat="1" spans="1:10">
      <c r="A2445" s="22">
        <v>2446</v>
      </c>
      <c r="B2445" s="22">
        <v>2023</v>
      </c>
      <c r="C2445" s="43" t="s">
        <v>2713</v>
      </c>
      <c r="D2445" s="20" t="s">
        <v>2714</v>
      </c>
      <c r="E2445" s="20" t="s">
        <v>2731</v>
      </c>
      <c r="F2445" s="20" t="s">
        <v>112</v>
      </c>
      <c r="G2445" s="20" t="s">
        <v>2567</v>
      </c>
      <c r="H2445" s="20" t="s">
        <v>2716</v>
      </c>
      <c r="I2445" s="20"/>
      <c r="J2445" s="36" t="s">
        <v>17</v>
      </c>
    </row>
    <row r="2446" s="13" customFormat="1" spans="1:10">
      <c r="A2446" s="22">
        <v>2447</v>
      </c>
      <c r="B2446" s="22">
        <v>2023</v>
      </c>
      <c r="C2446" s="43" t="s">
        <v>2713</v>
      </c>
      <c r="D2446" s="20" t="s">
        <v>2714</v>
      </c>
      <c r="E2446" s="20" t="s">
        <v>2732</v>
      </c>
      <c r="F2446" s="20" t="s">
        <v>112</v>
      </c>
      <c r="G2446" s="20" t="s">
        <v>2567</v>
      </c>
      <c r="H2446" s="20" t="s">
        <v>2716</v>
      </c>
      <c r="I2446" s="36"/>
      <c r="J2446" s="36" t="s">
        <v>17</v>
      </c>
    </row>
    <row r="2447" s="13" customFormat="1" spans="1:10">
      <c r="A2447" s="22">
        <v>2448</v>
      </c>
      <c r="B2447" s="22">
        <v>2023</v>
      </c>
      <c r="C2447" s="43" t="s">
        <v>2713</v>
      </c>
      <c r="D2447" s="20" t="s">
        <v>2714</v>
      </c>
      <c r="E2447" s="20" t="s">
        <v>2733</v>
      </c>
      <c r="F2447" s="20" t="s">
        <v>112</v>
      </c>
      <c r="G2447" s="20" t="s">
        <v>2567</v>
      </c>
      <c r="H2447" s="20" t="s">
        <v>2716</v>
      </c>
      <c r="I2447" s="36"/>
      <c r="J2447" s="36" t="s">
        <v>17</v>
      </c>
    </row>
    <row r="2448" s="13" customFormat="1" spans="1:10">
      <c r="A2448" s="22">
        <v>2449</v>
      </c>
      <c r="B2448" s="22">
        <v>2023</v>
      </c>
      <c r="C2448" s="43" t="s">
        <v>2713</v>
      </c>
      <c r="D2448" s="20" t="s">
        <v>2714</v>
      </c>
      <c r="E2448" s="20" t="s">
        <v>2734</v>
      </c>
      <c r="F2448" s="20" t="s">
        <v>112</v>
      </c>
      <c r="G2448" s="20" t="s">
        <v>2567</v>
      </c>
      <c r="H2448" s="20" t="s">
        <v>2716</v>
      </c>
      <c r="I2448" s="36"/>
      <c r="J2448" s="36" t="s">
        <v>17</v>
      </c>
    </row>
    <row r="2449" s="13" customFormat="1" spans="1:10">
      <c r="A2449" s="22">
        <v>2450</v>
      </c>
      <c r="B2449" s="22">
        <v>2023</v>
      </c>
      <c r="C2449" s="43" t="s">
        <v>2713</v>
      </c>
      <c r="D2449" s="20" t="s">
        <v>2714</v>
      </c>
      <c r="E2449" s="20" t="s">
        <v>2735</v>
      </c>
      <c r="F2449" s="20" t="s">
        <v>112</v>
      </c>
      <c r="G2449" s="20" t="s">
        <v>2567</v>
      </c>
      <c r="H2449" s="20" t="s">
        <v>2716</v>
      </c>
      <c r="I2449" s="36"/>
      <c r="J2449" s="36" t="s">
        <v>17</v>
      </c>
    </row>
    <row r="2450" s="13" customFormat="1" spans="1:10">
      <c r="A2450" s="22">
        <v>2451</v>
      </c>
      <c r="B2450" s="22">
        <v>2023</v>
      </c>
      <c r="C2450" s="43" t="s">
        <v>2713</v>
      </c>
      <c r="D2450" s="20" t="s">
        <v>2714</v>
      </c>
      <c r="E2450" s="20" t="s">
        <v>2736</v>
      </c>
      <c r="F2450" s="20" t="s">
        <v>112</v>
      </c>
      <c r="G2450" s="20" t="s">
        <v>2567</v>
      </c>
      <c r="H2450" s="20" t="s">
        <v>2716</v>
      </c>
      <c r="I2450" s="36"/>
      <c r="J2450" s="36" t="s">
        <v>17</v>
      </c>
    </row>
    <row r="2451" s="13" customFormat="1" spans="1:10">
      <c r="A2451" s="22">
        <v>2452</v>
      </c>
      <c r="B2451" s="22">
        <v>2023</v>
      </c>
      <c r="C2451" s="43" t="s">
        <v>2713</v>
      </c>
      <c r="D2451" s="20" t="s">
        <v>2714</v>
      </c>
      <c r="E2451" s="20" t="s">
        <v>2737</v>
      </c>
      <c r="F2451" s="20" t="s">
        <v>112</v>
      </c>
      <c r="G2451" s="20" t="s">
        <v>2567</v>
      </c>
      <c r="H2451" s="20" t="s">
        <v>2716</v>
      </c>
      <c r="I2451" s="36"/>
      <c r="J2451" s="36" t="s">
        <v>17</v>
      </c>
    </row>
    <row r="2452" s="13" customFormat="1" spans="1:10">
      <c r="A2452" s="22">
        <v>2453</v>
      </c>
      <c r="B2452" s="22">
        <v>2023</v>
      </c>
      <c r="C2452" s="43" t="s">
        <v>2713</v>
      </c>
      <c r="D2452" s="20" t="s">
        <v>2714</v>
      </c>
      <c r="E2452" s="20" t="s">
        <v>2738</v>
      </c>
      <c r="F2452" s="20" t="s">
        <v>112</v>
      </c>
      <c r="G2452" s="20" t="s">
        <v>2567</v>
      </c>
      <c r="H2452" s="20" t="s">
        <v>2716</v>
      </c>
      <c r="I2452" s="36"/>
      <c r="J2452" s="36" t="s">
        <v>17</v>
      </c>
    </row>
    <row r="2453" s="13" customFormat="1" spans="1:10">
      <c r="A2453" s="22">
        <v>2454</v>
      </c>
      <c r="B2453" s="22">
        <v>2023</v>
      </c>
      <c r="C2453" s="43" t="s">
        <v>2713</v>
      </c>
      <c r="D2453" s="20" t="s">
        <v>2714</v>
      </c>
      <c r="E2453" s="20" t="s">
        <v>2739</v>
      </c>
      <c r="F2453" s="20" t="s">
        <v>112</v>
      </c>
      <c r="G2453" s="20" t="s">
        <v>2567</v>
      </c>
      <c r="H2453" s="20" t="s">
        <v>2716</v>
      </c>
      <c r="I2453" s="36"/>
      <c r="J2453" s="36" t="s">
        <v>17</v>
      </c>
    </row>
    <row r="2454" s="13" customFormat="1" spans="1:10">
      <c r="A2454" s="22">
        <v>2455</v>
      </c>
      <c r="B2454" s="22">
        <v>2023</v>
      </c>
      <c r="C2454" s="43" t="s">
        <v>2713</v>
      </c>
      <c r="D2454" s="20" t="s">
        <v>2714</v>
      </c>
      <c r="E2454" s="20" t="s">
        <v>2740</v>
      </c>
      <c r="F2454" s="20" t="s">
        <v>112</v>
      </c>
      <c r="G2454" s="20" t="s">
        <v>2567</v>
      </c>
      <c r="H2454" s="20" t="s">
        <v>2716</v>
      </c>
      <c r="I2454" s="36"/>
      <c r="J2454" s="36" t="s">
        <v>17</v>
      </c>
    </row>
    <row r="2455" s="13" customFormat="1" spans="1:10">
      <c r="A2455" s="22">
        <v>2456</v>
      </c>
      <c r="B2455" s="22">
        <v>2023</v>
      </c>
      <c r="C2455" s="43" t="s">
        <v>2713</v>
      </c>
      <c r="D2455" s="20" t="s">
        <v>2714</v>
      </c>
      <c r="E2455" s="20" t="s">
        <v>2741</v>
      </c>
      <c r="F2455" s="20" t="s">
        <v>112</v>
      </c>
      <c r="G2455" s="20" t="s">
        <v>2567</v>
      </c>
      <c r="H2455" s="20" t="s">
        <v>2716</v>
      </c>
      <c r="I2455" s="36"/>
      <c r="J2455" s="36" t="s">
        <v>17</v>
      </c>
    </row>
    <row r="2456" s="13" customFormat="1" spans="1:10">
      <c r="A2456" s="22">
        <v>2457</v>
      </c>
      <c r="B2456" s="22">
        <v>2023</v>
      </c>
      <c r="C2456" s="43" t="s">
        <v>2742</v>
      </c>
      <c r="D2456" s="20" t="s">
        <v>2743</v>
      </c>
      <c r="E2456" s="20" t="s">
        <v>2744</v>
      </c>
      <c r="F2456" s="20" t="s">
        <v>112</v>
      </c>
      <c r="G2456" s="20" t="s">
        <v>113</v>
      </c>
      <c r="H2456" s="20" t="s">
        <v>2745</v>
      </c>
      <c r="I2456" s="36" t="s">
        <v>274</v>
      </c>
      <c r="J2456" s="36" t="s">
        <v>17</v>
      </c>
    </row>
    <row r="2457" s="13" customFormat="1" spans="1:10">
      <c r="A2457" s="22">
        <v>2458</v>
      </c>
      <c r="B2457" s="22">
        <v>2023</v>
      </c>
      <c r="C2457" s="43" t="s">
        <v>2742</v>
      </c>
      <c r="D2457" s="20" t="s">
        <v>2743</v>
      </c>
      <c r="E2457" s="20" t="s">
        <v>2746</v>
      </c>
      <c r="F2457" s="20" t="s">
        <v>112</v>
      </c>
      <c r="G2457" s="20" t="s">
        <v>102</v>
      </c>
      <c r="H2457" s="20" t="s">
        <v>2745</v>
      </c>
      <c r="I2457" s="36"/>
      <c r="J2457" s="36" t="s">
        <v>17</v>
      </c>
    </row>
    <row r="2458" s="13" customFormat="1" spans="1:10">
      <c r="A2458" s="22">
        <v>2459</v>
      </c>
      <c r="B2458" s="22">
        <v>2023</v>
      </c>
      <c r="C2458" s="43" t="s">
        <v>2742</v>
      </c>
      <c r="D2458" s="20" t="s">
        <v>2743</v>
      </c>
      <c r="E2458" s="20" t="s">
        <v>2747</v>
      </c>
      <c r="F2458" s="20" t="s">
        <v>112</v>
      </c>
      <c r="G2458" s="20" t="s">
        <v>88</v>
      </c>
      <c r="H2458" s="20" t="s">
        <v>2745</v>
      </c>
      <c r="I2458" s="36"/>
      <c r="J2458" s="36" t="s">
        <v>17</v>
      </c>
    </row>
    <row r="2459" s="13" customFormat="1" spans="1:10">
      <c r="A2459" s="22">
        <v>2460</v>
      </c>
      <c r="B2459" s="22">
        <v>2023</v>
      </c>
      <c r="C2459" s="43" t="s">
        <v>2742</v>
      </c>
      <c r="D2459" s="20" t="s">
        <v>2743</v>
      </c>
      <c r="E2459" s="20" t="s">
        <v>2748</v>
      </c>
      <c r="F2459" s="20" t="s">
        <v>112</v>
      </c>
      <c r="G2459" s="20" t="s">
        <v>88</v>
      </c>
      <c r="H2459" s="20" t="s">
        <v>2745</v>
      </c>
      <c r="I2459" s="36"/>
      <c r="J2459" s="36" t="s">
        <v>17</v>
      </c>
    </row>
    <row r="2460" s="13" customFormat="1" spans="1:10">
      <c r="A2460" s="22">
        <v>2461</v>
      </c>
      <c r="B2460" s="22">
        <v>2023</v>
      </c>
      <c r="C2460" s="43" t="s">
        <v>2742</v>
      </c>
      <c r="D2460" s="20" t="s">
        <v>2743</v>
      </c>
      <c r="E2460" s="20" t="s">
        <v>2749</v>
      </c>
      <c r="F2460" s="20" t="s">
        <v>112</v>
      </c>
      <c r="G2460" s="20" t="s">
        <v>88</v>
      </c>
      <c r="H2460" s="20" t="s">
        <v>2745</v>
      </c>
      <c r="I2460" s="36"/>
      <c r="J2460" s="36" t="s">
        <v>17</v>
      </c>
    </row>
    <row r="2461" s="13" customFormat="1" spans="1:10">
      <c r="A2461" s="22">
        <v>2462</v>
      </c>
      <c r="B2461" s="22">
        <v>2023</v>
      </c>
      <c r="C2461" s="43" t="s">
        <v>2742</v>
      </c>
      <c r="D2461" s="20" t="s">
        <v>2743</v>
      </c>
      <c r="E2461" s="20" t="s">
        <v>2750</v>
      </c>
      <c r="F2461" s="20" t="s">
        <v>112</v>
      </c>
      <c r="G2461" s="20" t="s">
        <v>88</v>
      </c>
      <c r="H2461" s="20" t="s">
        <v>2745</v>
      </c>
      <c r="I2461" s="36"/>
      <c r="J2461" s="36" t="s">
        <v>17</v>
      </c>
    </row>
    <row r="2462" s="13" customFormat="1" spans="1:10">
      <c r="A2462" s="22">
        <v>2463</v>
      </c>
      <c r="B2462" s="22">
        <v>2023</v>
      </c>
      <c r="C2462" s="43" t="s">
        <v>2742</v>
      </c>
      <c r="D2462" s="20" t="s">
        <v>2743</v>
      </c>
      <c r="E2462" s="20" t="s">
        <v>2751</v>
      </c>
      <c r="F2462" s="20" t="s">
        <v>112</v>
      </c>
      <c r="G2462" s="23" t="s">
        <v>134</v>
      </c>
      <c r="H2462" s="20" t="s">
        <v>2745</v>
      </c>
      <c r="I2462" s="36"/>
      <c r="J2462" s="36" t="s">
        <v>17</v>
      </c>
    </row>
    <row r="2463" s="13" customFormat="1" spans="1:10">
      <c r="A2463" s="22">
        <v>2464</v>
      </c>
      <c r="B2463" s="22">
        <v>2023</v>
      </c>
      <c r="C2463" s="43" t="s">
        <v>2742</v>
      </c>
      <c r="D2463" s="20" t="s">
        <v>2743</v>
      </c>
      <c r="E2463" s="20" t="s">
        <v>2744</v>
      </c>
      <c r="F2463" s="20" t="s">
        <v>112</v>
      </c>
      <c r="G2463" s="20" t="s">
        <v>88</v>
      </c>
      <c r="H2463" s="20" t="s">
        <v>2745</v>
      </c>
      <c r="I2463" s="36"/>
      <c r="J2463" s="36" t="s">
        <v>17</v>
      </c>
    </row>
    <row r="2464" s="13" customFormat="1" spans="1:10">
      <c r="A2464" s="22">
        <v>2465</v>
      </c>
      <c r="B2464" s="22">
        <v>2023</v>
      </c>
      <c r="C2464" s="43" t="s">
        <v>2742</v>
      </c>
      <c r="D2464" s="20" t="s">
        <v>2743</v>
      </c>
      <c r="E2464" s="20" t="s">
        <v>2750</v>
      </c>
      <c r="F2464" s="20" t="s">
        <v>112</v>
      </c>
      <c r="G2464" s="20" t="s">
        <v>134</v>
      </c>
      <c r="H2464" s="20" t="s">
        <v>2745</v>
      </c>
      <c r="I2464" s="36"/>
      <c r="J2464" s="36" t="s">
        <v>17</v>
      </c>
    </row>
    <row r="2465" s="13" customFormat="1" spans="1:10">
      <c r="A2465" s="22">
        <v>2466</v>
      </c>
      <c r="B2465" s="22">
        <v>2023</v>
      </c>
      <c r="C2465" s="43" t="s">
        <v>2742</v>
      </c>
      <c r="D2465" s="20" t="s">
        <v>2743</v>
      </c>
      <c r="E2465" s="20" t="s">
        <v>2751</v>
      </c>
      <c r="F2465" s="20" t="s">
        <v>112</v>
      </c>
      <c r="G2465" s="20" t="s">
        <v>88</v>
      </c>
      <c r="H2465" s="20" t="s">
        <v>2745</v>
      </c>
      <c r="I2465" s="36"/>
      <c r="J2465" s="36" t="s">
        <v>17</v>
      </c>
    </row>
    <row r="2466" s="13" customFormat="1" spans="1:10">
      <c r="A2466" s="22">
        <v>2467</v>
      </c>
      <c r="B2466" s="22">
        <v>2023</v>
      </c>
      <c r="C2466" s="43" t="s">
        <v>2742</v>
      </c>
      <c r="D2466" s="20" t="s">
        <v>2743</v>
      </c>
      <c r="E2466" s="20" t="s">
        <v>2750</v>
      </c>
      <c r="F2466" s="20" t="s">
        <v>127</v>
      </c>
      <c r="G2466" s="20" t="s">
        <v>128</v>
      </c>
      <c r="H2466" s="20" t="s">
        <v>2745</v>
      </c>
      <c r="I2466" s="36"/>
      <c r="J2466" s="36" t="s">
        <v>17</v>
      </c>
    </row>
    <row r="2467" s="13" customFormat="1" spans="1:10">
      <c r="A2467" s="22">
        <v>2468</v>
      </c>
      <c r="B2467" s="22">
        <v>2023</v>
      </c>
      <c r="C2467" s="43" t="s">
        <v>2742</v>
      </c>
      <c r="D2467" s="20" t="s">
        <v>2743</v>
      </c>
      <c r="E2467" s="20" t="s">
        <v>2749</v>
      </c>
      <c r="F2467" s="20" t="s">
        <v>127</v>
      </c>
      <c r="G2467" s="20" t="s">
        <v>128</v>
      </c>
      <c r="H2467" s="20" t="s">
        <v>2745</v>
      </c>
      <c r="I2467" s="36"/>
      <c r="J2467" s="36" t="s">
        <v>17</v>
      </c>
    </row>
    <row r="2468" s="13" customFormat="1" spans="1:10">
      <c r="A2468" s="22">
        <v>2469</v>
      </c>
      <c r="B2468" s="22">
        <v>2023</v>
      </c>
      <c r="C2468" s="43" t="s">
        <v>2742</v>
      </c>
      <c r="D2468" s="20" t="s">
        <v>2743</v>
      </c>
      <c r="E2468" s="20" t="s">
        <v>2744</v>
      </c>
      <c r="F2468" s="20" t="s">
        <v>112</v>
      </c>
      <c r="G2468" s="20" t="s">
        <v>2567</v>
      </c>
      <c r="H2468" s="20" t="s">
        <v>2745</v>
      </c>
      <c r="I2468" s="36"/>
      <c r="J2468" s="36" t="s">
        <v>17</v>
      </c>
    </row>
    <row r="2469" s="13" customFormat="1" spans="1:10">
      <c r="A2469" s="22">
        <v>2470</v>
      </c>
      <c r="B2469" s="22">
        <v>2023</v>
      </c>
      <c r="C2469" s="43" t="s">
        <v>2742</v>
      </c>
      <c r="D2469" s="20" t="s">
        <v>2743</v>
      </c>
      <c r="E2469" s="20" t="s">
        <v>2746</v>
      </c>
      <c r="F2469" s="20" t="s">
        <v>112</v>
      </c>
      <c r="G2469" s="20" t="s">
        <v>2567</v>
      </c>
      <c r="H2469" s="20" t="s">
        <v>2745</v>
      </c>
      <c r="I2469" s="36"/>
      <c r="J2469" s="36" t="s">
        <v>17</v>
      </c>
    </row>
    <row r="2470" s="13" customFormat="1" spans="1:10">
      <c r="A2470" s="22">
        <v>2471</v>
      </c>
      <c r="B2470" s="22">
        <v>2023</v>
      </c>
      <c r="C2470" s="43" t="s">
        <v>2742</v>
      </c>
      <c r="D2470" s="20" t="s">
        <v>2743</v>
      </c>
      <c r="E2470" s="20" t="s">
        <v>2747</v>
      </c>
      <c r="F2470" s="20" t="s">
        <v>112</v>
      </c>
      <c r="G2470" s="20" t="s">
        <v>2567</v>
      </c>
      <c r="H2470" s="20" t="s">
        <v>2745</v>
      </c>
      <c r="I2470" s="36"/>
      <c r="J2470" s="36" t="s">
        <v>17</v>
      </c>
    </row>
    <row r="2471" s="13" customFormat="1" spans="1:10">
      <c r="A2471" s="22">
        <v>2472</v>
      </c>
      <c r="B2471" s="22">
        <v>2023</v>
      </c>
      <c r="C2471" s="43" t="s">
        <v>2742</v>
      </c>
      <c r="D2471" s="20" t="s">
        <v>2743</v>
      </c>
      <c r="E2471" s="20" t="s">
        <v>2752</v>
      </c>
      <c r="F2471" s="20" t="s">
        <v>112</v>
      </c>
      <c r="G2471" s="20" t="s">
        <v>2567</v>
      </c>
      <c r="H2471" s="20" t="s">
        <v>2745</v>
      </c>
      <c r="I2471" s="36"/>
      <c r="J2471" s="36" t="s">
        <v>17</v>
      </c>
    </row>
    <row r="2472" s="13" customFormat="1" spans="1:10">
      <c r="A2472" s="22">
        <v>2473</v>
      </c>
      <c r="B2472" s="22">
        <v>2023</v>
      </c>
      <c r="C2472" s="43" t="s">
        <v>2742</v>
      </c>
      <c r="D2472" s="20" t="s">
        <v>2743</v>
      </c>
      <c r="E2472" s="20" t="s">
        <v>2749</v>
      </c>
      <c r="F2472" s="20" t="s">
        <v>112</v>
      </c>
      <c r="G2472" s="20" t="s">
        <v>2567</v>
      </c>
      <c r="H2472" s="20" t="s">
        <v>2745</v>
      </c>
      <c r="I2472" s="36"/>
      <c r="J2472" s="36" t="s">
        <v>17</v>
      </c>
    </row>
    <row r="2473" s="13" customFormat="1" spans="1:10">
      <c r="A2473" s="22">
        <v>2474</v>
      </c>
      <c r="B2473" s="22">
        <v>2023</v>
      </c>
      <c r="C2473" s="43" t="s">
        <v>2742</v>
      </c>
      <c r="D2473" s="20" t="s">
        <v>2743</v>
      </c>
      <c r="E2473" s="20" t="s">
        <v>2750</v>
      </c>
      <c r="F2473" s="20" t="s">
        <v>112</v>
      </c>
      <c r="G2473" s="20" t="s">
        <v>2567</v>
      </c>
      <c r="H2473" s="20" t="s">
        <v>2745</v>
      </c>
      <c r="I2473" s="20"/>
      <c r="J2473" s="36" t="s">
        <v>17</v>
      </c>
    </row>
    <row r="2474" s="13" customFormat="1" spans="1:10">
      <c r="A2474" s="22">
        <v>2475</v>
      </c>
      <c r="B2474" s="22">
        <v>2023</v>
      </c>
      <c r="C2474" s="43" t="s">
        <v>2742</v>
      </c>
      <c r="D2474" s="20" t="s">
        <v>2743</v>
      </c>
      <c r="E2474" s="20" t="s">
        <v>2751</v>
      </c>
      <c r="F2474" s="20" t="s">
        <v>112</v>
      </c>
      <c r="G2474" s="20" t="s">
        <v>2567</v>
      </c>
      <c r="H2474" s="20" t="s">
        <v>2745</v>
      </c>
      <c r="I2474" s="36"/>
      <c r="J2474" s="36" t="s">
        <v>17</v>
      </c>
    </row>
    <row r="2475" s="13" customFormat="1" spans="1:10">
      <c r="A2475" s="22">
        <v>2476</v>
      </c>
      <c r="B2475" s="22">
        <v>2023</v>
      </c>
      <c r="C2475" s="43" t="s">
        <v>2753</v>
      </c>
      <c r="D2475" s="20" t="s">
        <v>2754</v>
      </c>
      <c r="E2475" s="20" t="s">
        <v>2755</v>
      </c>
      <c r="F2475" s="20" t="s">
        <v>112</v>
      </c>
      <c r="G2475" s="20" t="s">
        <v>113</v>
      </c>
      <c r="H2475" s="20" t="s">
        <v>2756</v>
      </c>
      <c r="I2475" s="36" t="s">
        <v>274</v>
      </c>
      <c r="J2475" s="36" t="s">
        <v>17</v>
      </c>
    </row>
    <row r="2476" s="13" customFormat="1" spans="1:10">
      <c r="A2476" s="22">
        <v>2477</v>
      </c>
      <c r="B2476" s="22">
        <v>2023</v>
      </c>
      <c r="C2476" s="43" t="s">
        <v>2753</v>
      </c>
      <c r="D2476" s="20" t="s">
        <v>2754</v>
      </c>
      <c r="E2476" s="20" t="s">
        <v>2757</v>
      </c>
      <c r="F2476" s="20" t="s">
        <v>112</v>
      </c>
      <c r="G2476" s="20" t="s">
        <v>102</v>
      </c>
      <c r="H2476" s="20" t="s">
        <v>2756</v>
      </c>
      <c r="I2476" s="36"/>
      <c r="J2476" s="36" t="s">
        <v>17</v>
      </c>
    </row>
    <row r="2477" s="13" customFormat="1" spans="1:10">
      <c r="A2477" s="22">
        <v>2478</v>
      </c>
      <c r="B2477" s="22">
        <v>2023</v>
      </c>
      <c r="C2477" s="43" t="s">
        <v>2753</v>
      </c>
      <c r="D2477" s="20" t="s">
        <v>2754</v>
      </c>
      <c r="E2477" s="20" t="s">
        <v>2758</v>
      </c>
      <c r="F2477" s="20" t="s">
        <v>112</v>
      </c>
      <c r="G2477" s="20" t="s">
        <v>88</v>
      </c>
      <c r="H2477" s="20" t="s">
        <v>2756</v>
      </c>
      <c r="I2477" s="36"/>
      <c r="J2477" s="36" t="s">
        <v>17</v>
      </c>
    </row>
    <row r="2478" s="13" customFormat="1" spans="1:10">
      <c r="A2478" s="22">
        <v>2479</v>
      </c>
      <c r="B2478" s="22">
        <v>2023</v>
      </c>
      <c r="C2478" s="43" t="s">
        <v>2753</v>
      </c>
      <c r="D2478" s="20" t="s">
        <v>2754</v>
      </c>
      <c r="E2478" s="20" t="s">
        <v>2759</v>
      </c>
      <c r="F2478" s="20" t="s">
        <v>112</v>
      </c>
      <c r="G2478" s="20" t="s">
        <v>88</v>
      </c>
      <c r="H2478" s="20" t="s">
        <v>2756</v>
      </c>
      <c r="I2478" s="36"/>
      <c r="J2478" s="36" t="s">
        <v>17</v>
      </c>
    </row>
    <row r="2479" s="13" customFormat="1" spans="1:10">
      <c r="A2479" s="22">
        <v>2480</v>
      </c>
      <c r="B2479" s="22">
        <v>2023</v>
      </c>
      <c r="C2479" s="43" t="s">
        <v>2753</v>
      </c>
      <c r="D2479" s="20" t="s">
        <v>2754</v>
      </c>
      <c r="E2479" s="20" t="s">
        <v>2760</v>
      </c>
      <c r="F2479" s="20" t="s">
        <v>112</v>
      </c>
      <c r="G2479" s="20" t="s">
        <v>88</v>
      </c>
      <c r="H2479" s="20" t="s">
        <v>2756</v>
      </c>
      <c r="I2479" s="36"/>
      <c r="J2479" s="36" t="s">
        <v>17</v>
      </c>
    </row>
    <row r="2480" s="13" customFormat="1" spans="1:10">
      <c r="A2480" s="22">
        <v>2481</v>
      </c>
      <c r="B2480" s="22">
        <v>2023</v>
      </c>
      <c r="C2480" s="43" t="s">
        <v>2753</v>
      </c>
      <c r="D2480" s="20" t="s">
        <v>2754</v>
      </c>
      <c r="E2480" s="20" t="s">
        <v>2761</v>
      </c>
      <c r="F2480" s="20" t="s">
        <v>112</v>
      </c>
      <c r="G2480" s="20" t="s">
        <v>88</v>
      </c>
      <c r="H2480" s="20" t="s">
        <v>2756</v>
      </c>
      <c r="I2480" s="36"/>
      <c r="J2480" s="36" t="s">
        <v>17</v>
      </c>
    </row>
    <row r="2481" s="13" customFormat="1" spans="1:10">
      <c r="A2481" s="22">
        <v>2482</v>
      </c>
      <c r="B2481" s="22">
        <v>2023</v>
      </c>
      <c r="C2481" s="43" t="s">
        <v>2753</v>
      </c>
      <c r="D2481" s="20" t="s">
        <v>2754</v>
      </c>
      <c r="E2481" s="20" t="s">
        <v>2762</v>
      </c>
      <c r="F2481" s="20" t="s">
        <v>112</v>
      </c>
      <c r="G2481" s="23" t="s">
        <v>134</v>
      </c>
      <c r="H2481" s="20" t="s">
        <v>2756</v>
      </c>
      <c r="I2481" s="36"/>
      <c r="J2481" s="36" t="s">
        <v>17</v>
      </c>
    </row>
    <row r="2482" s="13" customFormat="1" spans="1:10">
      <c r="A2482" s="22">
        <v>2483</v>
      </c>
      <c r="B2482" s="22">
        <v>2023</v>
      </c>
      <c r="C2482" s="43" t="s">
        <v>2753</v>
      </c>
      <c r="D2482" s="20" t="s">
        <v>2754</v>
      </c>
      <c r="E2482" s="20" t="s">
        <v>2758</v>
      </c>
      <c r="F2482" s="20" t="s">
        <v>112</v>
      </c>
      <c r="G2482" s="20" t="s">
        <v>88</v>
      </c>
      <c r="H2482" s="20" t="s">
        <v>2756</v>
      </c>
      <c r="I2482" s="36"/>
      <c r="J2482" s="36" t="s">
        <v>17</v>
      </c>
    </row>
    <row r="2483" s="13" customFormat="1" spans="1:10">
      <c r="A2483" s="22">
        <v>2484</v>
      </c>
      <c r="B2483" s="22">
        <v>2023</v>
      </c>
      <c r="C2483" s="43" t="s">
        <v>2753</v>
      </c>
      <c r="D2483" s="20" t="s">
        <v>2754</v>
      </c>
      <c r="E2483" s="20" t="s">
        <v>2763</v>
      </c>
      <c r="F2483" s="20" t="s">
        <v>112</v>
      </c>
      <c r="G2483" s="20" t="s">
        <v>134</v>
      </c>
      <c r="H2483" s="20" t="s">
        <v>2756</v>
      </c>
      <c r="I2483" s="20"/>
      <c r="J2483" s="36" t="s">
        <v>17</v>
      </c>
    </row>
    <row r="2484" s="13" customFormat="1" spans="1:10">
      <c r="A2484" s="22">
        <v>2485</v>
      </c>
      <c r="B2484" s="22">
        <v>2023</v>
      </c>
      <c r="C2484" s="43" t="s">
        <v>2753</v>
      </c>
      <c r="D2484" s="20" t="s">
        <v>2754</v>
      </c>
      <c r="E2484" s="20" t="s">
        <v>2764</v>
      </c>
      <c r="F2484" s="20" t="s">
        <v>112</v>
      </c>
      <c r="G2484" s="20" t="s">
        <v>88</v>
      </c>
      <c r="H2484" s="20" t="s">
        <v>2756</v>
      </c>
      <c r="I2484" s="36"/>
      <c r="J2484" s="36" t="s">
        <v>17</v>
      </c>
    </row>
    <row r="2485" s="13" customFormat="1" spans="1:10">
      <c r="A2485" s="22">
        <v>2486</v>
      </c>
      <c r="B2485" s="22">
        <v>2023</v>
      </c>
      <c r="C2485" s="43" t="s">
        <v>2753</v>
      </c>
      <c r="D2485" s="20" t="s">
        <v>2754</v>
      </c>
      <c r="E2485" s="20" t="s">
        <v>2757</v>
      </c>
      <c r="F2485" s="20" t="s">
        <v>127</v>
      </c>
      <c r="G2485" s="20" t="s">
        <v>128</v>
      </c>
      <c r="H2485" s="20" t="s">
        <v>2756</v>
      </c>
      <c r="I2485" s="36"/>
      <c r="J2485" s="36" t="s">
        <v>17</v>
      </c>
    </row>
    <row r="2486" s="13" customFormat="1" spans="1:10">
      <c r="A2486" s="22">
        <v>2487</v>
      </c>
      <c r="B2486" s="22">
        <v>2023</v>
      </c>
      <c r="C2486" s="43" t="s">
        <v>2753</v>
      </c>
      <c r="D2486" s="20" t="s">
        <v>2754</v>
      </c>
      <c r="E2486" s="20" t="s">
        <v>2765</v>
      </c>
      <c r="F2486" s="20" t="s">
        <v>112</v>
      </c>
      <c r="G2486" s="20" t="s">
        <v>88</v>
      </c>
      <c r="H2486" s="20" t="s">
        <v>2756</v>
      </c>
      <c r="I2486" s="36"/>
      <c r="J2486" s="36" t="s">
        <v>17</v>
      </c>
    </row>
    <row r="2487" s="13" customFormat="1" spans="1:10">
      <c r="A2487" s="22">
        <v>2488</v>
      </c>
      <c r="B2487" s="22">
        <v>2023</v>
      </c>
      <c r="C2487" s="43" t="s">
        <v>2753</v>
      </c>
      <c r="D2487" s="20" t="s">
        <v>2754</v>
      </c>
      <c r="E2487" s="20" t="s">
        <v>2766</v>
      </c>
      <c r="F2487" s="20" t="s">
        <v>112</v>
      </c>
      <c r="G2487" s="20" t="s">
        <v>2567</v>
      </c>
      <c r="H2487" s="20" t="s">
        <v>2756</v>
      </c>
      <c r="I2487" s="36"/>
      <c r="J2487" s="36" t="s">
        <v>17</v>
      </c>
    </row>
    <row r="2488" s="13" customFormat="1" spans="1:10">
      <c r="A2488" s="22">
        <v>2489</v>
      </c>
      <c r="B2488" s="22">
        <v>2023</v>
      </c>
      <c r="C2488" s="43" t="s">
        <v>2753</v>
      </c>
      <c r="D2488" s="20" t="s">
        <v>2754</v>
      </c>
      <c r="E2488" s="20" t="s">
        <v>2755</v>
      </c>
      <c r="F2488" s="20" t="s">
        <v>112</v>
      </c>
      <c r="G2488" s="20" t="s">
        <v>2567</v>
      </c>
      <c r="H2488" s="20" t="s">
        <v>2756</v>
      </c>
      <c r="I2488" s="36"/>
      <c r="J2488" s="36" t="s">
        <v>17</v>
      </c>
    </row>
    <row r="2489" s="13" customFormat="1" spans="1:10">
      <c r="A2489" s="22">
        <v>2490</v>
      </c>
      <c r="B2489" s="22">
        <v>2023</v>
      </c>
      <c r="C2489" s="43" t="s">
        <v>2753</v>
      </c>
      <c r="D2489" s="20" t="s">
        <v>2754</v>
      </c>
      <c r="E2489" s="20" t="s">
        <v>2759</v>
      </c>
      <c r="F2489" s="20" t="s">
        <v>112</v>
      </c>
      <c r="G2489" s="20" t="s">
        <v>2567</v>
      </c>
      <c r="H2489" s="20" t="s">
        <v>2756</v>
      </c>
      <c r="I2489" s="36"/>
      <c r="J2489" s="36" t="s">
        <v>17</v>
      </c>
    </row>
    <row r="2490" s="13" customFormat="1" spans="1:10">
      <c r="A2490" s="22">
        <v>2492</v>
      </c>
      <c r="B2490" s="22">
        <v>2023</v>
      </c>
      <c r="C2490" s="43" t="s">
        <v>2753</v>
      </c>
      <c r="D2490" s="20" t="s">
        <v>2754</v>
      </c>
      <c r="E2490" s="20" t="s">
        <v>2764</v>
      </c>
      <c r="F2490" s="20" t="s">
        <v>112</v>
      </c>
      <c r="G2490" s="20" t="s">
        <v>2567</v>
      </c>
      <c r="H2490" s="20" t="s">
        <v>2756</v>
      </c>
      <c r="I2490" s="36"/>
      <c r="J2490" s="36" t="s">
        <v>17</v>
      </c>
    </row>
    <row r="2491" s="13" customFormat="1" spans="1:10">
      <c r="A2491" s="22">
        <v>2493</v>
      </c>
      <c r="B2491" s="22">
        <v>2023</v>
      </c>
      <c r="C2491" s="43" t="s">
        <v>2753</v>
      </c>
      <c r="D2491" s="20" t="s">
        <v>2754</v>
      </c>
      <c r="E2491" s="20" t="s">
        <v>2767</v>
      </c>
      <c r="F2491" s="20" t="s">
        <v>112</v>
      </c>
      <c r="G2491" s="20" t="s">
        <v>2567</v>
      </c>
      <c r="H2491" s="20" t="s">
        <v>2756</v>
      </c>
      <c r="I2491" s="36"/>
      <c r="J2491" s="36" t="s">
        <v>17</v>
      </c>
    </row>
    <row r="2492" s="13" customFormat="1" spans="1:10">
      <c r="A2492" s="22">
        <v>2494</v>
      </c>
      <c r="B2492" s="22">
        <v>2023</v>
      </c>
      <c r="C2492" s="43" t="s">
        <v>2753</v>
      </c>
      <c r="D2492" s="20" t="s">
        <v>2754</v>
      </c>
      <c r="E2492" s="20" t="s">
        <v>2768</v>
      </c>
      <c r="F2492" s="20" t="s">
        <v>112</v>
      </c>
      <c r="G2492" s="20" t="s">
        <v>2567</v>
      </c>
      <c r="H2492" s="20" t="s">
        <v>2756</v>
      </c>
      <c r="I2492" s="36"/>
      <c r="J2492" s="36" t="s">
        <v>17</v>
      </c>
    </row>
    <row r="2493" s="13" customFormat="1" spans="1:10">
      <c r="A2493" s="22">
        <v>2495</v>
      </c>
      <c r="B2493" s="22">
        <v>2023</v>
      </c>
      <c r="C2493" s="43" t="s">
        <v>2753</v>
      </c>
      <c r="D2493" s="20" t="s">
        <v>2754</v>
      </c>
      <c r="E2493" s="20" t="s">
        <v>2769</v>
      </c>
      <c r="F2493" s="20" t="s">
        <v>112</v>
      </c>
      <c r="G2493" s="20" t="s">
        <v>2567</v>
      </c>
      <c r="H2493" s="20" t="s">
        <v>2756</v>
      </c>
      <c r="I2493" s="36"/>
      <c r="J2493" s="36" t="s">
        <v>17</v>
      </c>
    </row>
    <row r="2494" s="13" customFormat="1" spans="1:10">
      <c r="A2494" s="22">
        <v>2496</v>
      </c>
      <c r="B2494" s="22">
        <v>2023</v>
      </c>
      <c r="C2494" s="43" t="s">
        <v>2753</v>
      </c>
      <c r="D2494" s="20" t="s">
        <v>2754</v>
      </c>
      <c r="E2494" s="20" t="s">
        <v>2770</v>
      </c>
      <c r="F2494" s="20" t="s">
        <v>112</v>
      </c>
      <c r="G2494" s="20" t="s">
        <v>2567</v>
      </c>
      <c r="H2494" s="20" t="s">
        <v>2756</v>
      </c>
      <c r="I2494" s="36"/>
      <c r="J2494" s="36" t="s">
        <v>17</v>
      </c>
    </row>
    <row r="2495" s="13" customFormat="1" spans="1:10">
      <c r="A2495" s="22">
        <v>2497</v>
      </c>
      <c r="B2495" s="22">
        <v>2023</v>
      </c>
      <c r="C2495" s="43" t="s">
        <v>2753</v>
      </c>
      <c r="D2495" s="20" t="s">
        <v>2754</v>
      </c>
      <c r="E2495" s="20" t="s">
        <v>2771</v>
      </c>
      <c r="F2495" s="20" t="s">
        <v>112</v>
      </c>
      <c r="G2495" s="20" t="s">
        <v>2567</v>
      </c>
      <c r="H2495" s="20" t="s">
        <v>2756</v>
      </c>
      <c r="I2495" s="36"/>
      <c r="J2495" s="36" t="s">
        <v>17</v>
      </c>
    </row>
    <row r="2496" s="13" customFormat="1" spans="1:10">
      <c r="A2496" s="22">
        <v>2498</v>
      </c>
      <c r="B2496" s="22">
        <v>2023</v>
      </c>
      <c r="C2496" s="43" t="s">
        <v>2753</v>
      </c>
      <c r="D2496" s="20" t="s">
        <v>2754</v>
      </c>
      <c r="E2496" s="20" t="s">
        <v>2772</v>
      </c>
      <c r="F2496" s="20" t="s">
        <v>112</v>
      </c>
      <c r="G2496" s="20" t="s">
        <v>2567</v>
      </c>
      <c r="H2496" s="20" t="s">
        <v>2756</v>
      </c>
      <c r="I2496" s="36"/>
      <c r="J2496" s="36" t="s">
        <v>17</v>
      </c>
    </row>
    <row r="2497" s="13" customFormat="1" spans="1:10">
      <c r="A2497" s="22">
        <v>2499</v>
      </c>
      <c r="B2497" s="22">
        <v>2023</v>
      </c>
      <c r="C2497" s="36" t="s">
        <v>2773</v>
      </c>
      <c r="D2497" s="48" t="s">
        <v>2774</v>
      </c>
      <c r="E2497" s="48" t="s">
        <v>2775</v>
      </c>
      <c r="F2497" s="48" t="s">
        <v>112</v>
      </c>
      <c r="G2497" s="48" t="s">
        <v>113</v>
      </c>
      <c r="H2497" s="48" t="s">
        <v>2776</v>
      </c>
      <c r="I2497" s="47" t="s">
        <v>274</v>
      </c>
      <c r="J2497" s="47" t="s">
        <v>17</v>
      </c>
    </row>
    <row r="2498" s="13" customFormat="1" spans="1:10">
      <c r="A2498" s="22">
        <v>2500</v>
      </c>
      <c r="B2498" s="22">
        <v>2023</v>
      </c>
      <c r="C2498" s="36" t="s">
        <v>2773</v>
      </c>
      <c r="D2498" s="20" t="s">
        <v>2774</v>
      </c>
      <c r="E2498" s="20" t="s">
        <v>2777</v>
      </c>
      <c r="F2498" s="20" t="s">
        <v>112</v>
      </c>
      <c r="G2498" s="20" t="s">
        <v>88</v>
      </c>
      <c r="H2498" s="20" t="s">
        <v>2776</v>
      </c>
      <c r="I2498" s="36"/>
      <c r="J2498" s="36" t="s">
        <v>17</v>
      </c>
    </row>
    <row r="2499" s="13" customFormat="1" spans="1:10">
      <c r="A2499" s="22">
        <v>2501</v>
      </c>
      <c r="B2499" s="22">
        <v>2023</v>
      </c>
      <c r="C2499" s="36" t="s">
        <v>2773</v>
      </c>
      <c r="D2499" s="20" t="s">
        <v>2774</v>
      </c>
      <c r="E2499" s="20" t="s">
        <v>2778</v>
      </c>
      <c r="F2499" s="20" t="s">
        <v>112</v>
      </c>
      <c r="G2499" s="20" t="s">
        <v>88</v>
      </c>
      <c r="H2499" s="20" t="s">
        <v>2776</v>
      </c>
      <c r="I2499" s="36"/>
      <c r="J2499" s="36" t="s">
        <v>17</v>
      </c>
    </row>
    <row r="2500" s="13" customFormat="1" spans="1:10">
      <c r="A2500" s="22">
        <v>2502</v>
      </c>
      <c r="B2500" s="22">
        <v>2023</v>
      </c>
      <c r="C2500" s="36" t="s">
        <v>2773</v>
      </c>
      <c r="D2500" s="20" t="s">
        <v>2774</v>
      </c>
      <c r="E2500" s="20" t="s">
        <v>2779</v>
      </c>
      <c r="F2500" s="20" t="s">
        <v>112</v>
      </c>
      <c r="G2500" s="20" t="s">
        <v>88</v>
      </c>
      <c r="H2500" s="20" t="s">
        <v>2776</v>
      </c>
      <c r="I2500" s="36"/>
      <c r="J2500" s="36" t="s">
        <v>17</v>
      </c>
    </row>
    <row r="2501" s="13" customFormat="1" spans="1:10">
      <c r="A2501" s="22">
        <v>2503</v>
      </c>
      <c r="B2501" s="22">
        <v>2023</v>
      </c>
      <c r="C2501" s="36" t="s">
        <v>2773</v>
      </c>
      <c r="D2501" s="20" t="s">
        <v>2774</v>
      </c>
      <c r="E2501" s="20" t="s">
        <v>2780</v>
      </c>
      <c r="F2501" s="20" t="s">
        <v>112</v>
      </c>
      <c r="G2501" s="20" t="s">
        <v>88</v>
      </c>
      <c r="H2501" s="20" t="s">
        <v>2776</v>
      </c>
      <c r="I2501" s="36"/>
      <c r="J2501" s="36" t="s">
        <v>17</v>
      </c>
    </row>
    <row r="2502" s="13" customFormat="1" spans="1:10">
      <c r="A2502" s="22">
        <v>2504</v>
      </c>
      <c r="B2502" s="22">
        <v>2023</v>
      </c>
      <c r="C2502" s="36" t="s">
        <v>2773</v>
      </c>
      <c r="D2502" s="20" t="s">
        <v>2774</v>
      </c>
      <c r="E2502" s="20" t="s">
        <v>2781</v>
      </c>
      <c r="F2502" s="20" t="s">
        <v>112</v>
      </c>
      <c r="G2502" s="23" t="s">
        <v>134</v>
      </c>
      <c r="H2502" s="20" t="s">
        <v>2776</v>
      </c>
      <c r="I2502" s="36"/>
      <c r="J2502" s="36" t="s">
        <v>17</v>
      </c>
    </row>
    <row r="2503" s="13" customFormat="1" spans="1:10">
      <c r="A2503" s="22">
        <v>2505</v>
      </c>
      <c r="B2503" s="22">
        <v>2023</v>
      </c>
      <c r="C2503" s="36" t="s">
        <v>2773</v>
      </c>
      <c r="D2503" s="20" t="s">
        <v>2774</v>
      </c>
      <c r="E2503" s="20" t="s">
        <v>2782</v>
      </c>
      <c r="F2503" s="20" t="s">
        <v>112</v>
      </c>
      <c r="G2503" s="20" t="s">
        <v>88</v>
      </c>
      <c r="H2503" s="20" t="s">
        <v>2776</v>
      </c>
      <c r="I2503" s="36"/>
      <c r="J2503" s="36" t="s">
        <v>17</v>
      </c>
    </row>
    <row r="2504" s="13" customFormat="1" spans="1:10">
      <c r="A2504" s="22">
        <v>2506</v>
      </c>
      <c r="B2504" s="22">
        <v>2023</v>
      </c>
      <c r="C2504" s="36" t="s">
        <v>2773</v>
      </c>
      <c r="D2504" s="20" t="s">
        <v>2774</v>
      </c>
      <c r="E2504" s="20" t="s">
        <v>2783</v>
      </c>
      <c r="F2504" s="20" t="s">
        <v>112</v>
      </c>
      <c r="G2504" s="20" t="s">
        <v>134</v>
      </c>
      <c r="H2504" s="20" t="s">
        <v>2776</v>
      </c>
      <c r="I2504" s="36"/>
      <c r="J2504" s="36" t="s">
        <v>17</v>
      </c>
    </row>
    <row r="2505" s="13" customFormat="1" spans="1:10">
      <c r="A2505" s="22">
        <v>2507</v>
      </c>
      <c r="B2505" s="22">
        <v>2023</v>
      </c>
      <c r="C2505" s="36" t="s">
        <v>2773</v>
      </c>
      <c r="D2505" s="20" t="s">
        <v>2774</v>
      </c>
      <c r="E2505" s="20" t="s">
        <v>2784</v>
      </c>
      <c r="F2505" s="20" t="s">
        <v>112</v>
      </c>
      <c r="G2505" s="20" t="s">
        <v>88</v>
      </c>
      <c r="H2505" s="20" t="s">
        <v>2776</v>
      </c>
      <c r="I2505" s="36"/>
      <c r="J2505" s="36" t="s">
        <v>17</v>
      </c>
    </row>
    <row r="2506" s="13" customFormat="1" spans="1:10">
      <c r="A2506" s="22">
        <v>2508</v>
      </c>
      <c r="B2506" s="22">
        <v>2023</v>
      </c>
      <c r="C2506" s="36" t="s">
        <v>2773</v>
      </c>
      <c r="D2506" s="20" t="s">
        <v>2774</v>
      </c>
      <c r="E2506" s="20" t="s">
        <v>2779</v>
      </c>
      <c r="F2506" s="20" t="s">
        <v>127</v>
      </c>
      <c r="G2506" s="20" t="s">
        <v>128</v>
      </c>
      <c r="H2506" s="20" t="s">
        <v>2776</v>
      </c>
      <c r="I2506" s="36"/>
      <c r="J2506" s="36" t="s">
        <v>17</v>
      </c>
    </row>
    <row r="2507" s="13" customFormat="1" spans="1:10">
      <c r="A2507" s="22">
        <v>2509</v>
      </c>
      <c r="B2507" s="22">
        <v>2023</v>
      </c>
      <c r="C2507" s="36" t="s">
        <v>2773</v>
      </c>
      <c r="D2507" s="20" t="s">
        <v>2774</v>
      </c>
      <c r="E2507" s="20" t="s">
        <v>2785</v>
      </c>
      <c r="F2507" s="20" t="s">
        <v>112</v>
      </c>
      <c r="G2507" s="20" t="s">
        <v>88</v>
      </c>
      <c r="H2507" s="20" t="s">
        <v>2776</v>
      </c>
      <c r="I2507" s="36"/>
      <c r="J2507" s="36" t="s">
        <v>17</v>
      </c>
    </row>
    <row r="2508" s="13" customFormat="1" spans="1:10">
      <c r="A2508" s="22">
        <v>2510</v>
      </c>
      <c r="B2508" s="22">
        <v>2023</v>
      </c>
      <c r="C2508" s="36" t="s">
        <v>2773</v>
      </c>
      <c r="D2508" s="20" t="s">
        <v>2774</v>
      </c>
      <c r="E2508" s="20" t="s">
        <v>2786</v>
      </c>
      <c r="F2508" s="20" t="s">
        <v>112</v>
      </c>
      <c r="G2508" s="20" t="s">
        <v>2567</v>
      </c>
      <c r="H2508" s="20" t="s">
        <v>2776</v>
      </c>
      <c r="I2508" s="36"/>
      <c r="J2508" s="36" t="s">
        <v>17</v>
      </c>
    </row>
    <row r="2509" s="13" customFormat="1" spans="1:10">
      <c r="A2509" s="22">
        <v>2511</v>
      </c>
      <c r="B2509" s="22">
        <v>2023</v>
      </c>
      <c r="C2509" s="36" t="s">
        <v>2773</v>
      </c>
      <c r="D2509" s="20" t="s">
        <v>2774</v>
      </c>
      <c r="E2509" s="20" t="s">
        <v>2782</v>
      </c>
      <c r="F2509" s="20" t="s">
        <v>112</v>
      </c>
      <c r="G2509" s="20" t="s">
        <v>2567</v>
      </c>
      <c r="H2509" s="20" t="s">
        <v>2776</v>
      </c>
      <c r="I2509" s="20"/>
      <c r="J2509" s="36" t="s">
        <v>17</v>
      </c>
    </row>
    <row r="2510" s="13" customFormat="1" spans="1:10">
      <c r="A2510" s="22">
        <v>2512</v>
      </c>
      <c r="B2510" s="22">
        <v>2023</v>
      </c>
      <c r="C2510" s="36" t="s">
        <v>2773</v>
      </c>
      <c r="D2510" s="20" t="s">
        <v>2774</v>
      </c>
      <c r="E2510" s="20" t="s">
        <v>2787</v>
      </c>
      <c r="F2510" s="20" t="s">
        <v>112</v>
      </c>
      <c r="G2510" s="20" t="s">
        <v>2567</v>
      </c>
      <c r="H2510" s="20" t="s">
        <v>2776</v>
      </c>
      <c r="I2510" s="36"/>
      <c r="J2510" s="36" t="s">
        <v>17</v>
      </c>
    </row>
    <row r="2511" s="13" customFormat="1" spans="1:10">
      <c r="A2511" s="22">
        <v>2513</v>
      </c>
      <c r="B2511" s="22">
        <v>2023</v>
      </c>
      <c r="C2511" s="36" t="s">
        <v>2773</v>
      </c>
      <c r="D2511" s="20" t="s">
        <v>2774</v>
      </c>
      <c r="E2511" s="20" t="s">
        <v>2788</v>
      </c>
      <c r="F2511" s="20" t="s">
        <v>112</v>
      </c>
      <c r="G2511" s="20" t="s">
        <v>2567</v>
      </c>
      <c r="H2511" s="20" t="s">
        <v>2776</v>
      </c>
      <c r="I2511" s="36"/>
      <c r="J2511" s="36" t="s">
        <v>17</v>
      </c>
    </row>
    <row r="2512" s="13" customFormat="1" spans="1:10">
      <c r="A2512" s="22">
        <v>2514</v>
      </c>
      <c r="B2512" s="22">
        <v>2023</v>
      </c>
      <c r="C2512" s="36" t="s">
        <v>2773</v>
      </c>
      <c r="D2512" s="20" t="s">
        <v>2774</v>
      </c>
      <c r="E2512" s="20" t="s">
        <v>2789</v>
      </c>
      <c r="F2512" s="20" t="s">
        <v>112</v>
      </c>
      <c r="G2512" s="20" t="s">
        <v>2567</v>
      </c>
      <c r="H2512" s="20" t="s">
        <v>2776</v>
      </c>
      <c r="I2512" s="36"/>
      <c r="J2512" s="36" t="s">
        <v>17</v>
      </c>
    </row>
    <row r="2513" s="13" customFormat="1" spans="1:10">
      <c r="A2513" s="22">
        <v>2515</v>
      </c>
      <c r="B2513" s="22">
        <v>2023</v>
      </c>
      <c r="C2513" s="36" t="s">
        <v>2773</v>
      </c>
      <c r="D2513" s="20" t="s">
        <v>2774</v>
      </c>
      <c r="E2513" s="20" t="s">
        <v>2790</v>
      </c>
      <c r="F2513" s="20" t="s">
        <v>112</v>
      </c>
      <c r="G2513" s="20" t="s">
        <v>2567</v>
      </c>
      <c r="H2513" s="20" t="s">
        <v>2776</v>
      </c>
      <c r="I2513" s="36"/>
      <c r="J2513" s="36" t="s">
        <v>17</v>
      </c>
    </row>
    <row r="2514" s="13" customFormat="1" spans="1:10">
      <c r="A2514" s="22">
        <v>2516</v>
      </c>
      <c r="B2514" s="22">
        <v>2023</v>
      </c>
      <c r="C2514" s="36" t="s">
        <v>2773</v>
      </c>
      <c r="D2514" s="20" t="s">
        <v>2774</v>
      </c>
      <c r="E2514" s="20" t="s">
        <v>2791</v>
      </c>
      <c r="F2514" s="20" t="s">
        <v>112</v>
      </c>
      <c r="G2514" s="20" t="s">
        <v>2567</v>
      </c>
      <c r="H2514" s="20" t="s">
        <v>2776</v>
      </c>
      <c r="I2514" s="36"/>
      <c r="J2514" s="36" t="s">
        <v>17</v>
      </c>
    </row>
    <row r="2515" s="13" customFormat="1" spans="1:10">
      <c r="A2515" s="22">
        <v>2517</v>
      </c>
      <c r="B2515" s="22">
        <v>2023</v>
      </c>
      <c r="C2515" s="36" t="s">
        <v>2773</v>
      </c>
      <c r="D2515" s="20" t="s">
        <v>2774</v>
      </c>
      <c r="E2515" s="20" t="s">
        <v>2792</v>
      </c>
      <c r="F2515" s="20" t="s">
        <v>112</v>
      </c>
      <c r="G2515" s="20" t="s">
        <v>2567</v>
      </c>
      <c r="H2515" s="20" t="s">
        <v>2776</v>
      </c>
      <c r="I2515" s="36"/>
      <c r="J2515" s="36" t="s">
        <v>17</v>
      </c>
    </row>
    <row r="2516" s="13" customFormat="1" spans="1:10">
      <c r="A2516" s="22">
        <v>2518</v>
      </c>
      <c r="B2516" s="22">
        <v>2023</v>
      </c>
      <c r="C2516" s="36" t="s">
        <v>2773</v>
      </c>
      <c r="D2516" s="20" t="s">
        <v>2774</v>
      </c>
      <c r="E2516" s="20" t="s">
        <v>2793</v>
      </c>
      <c r="F2516" s="20" t="s">
        <v>112</v>
      </c>
      <c r="G2516" s="20" t="s">
        <v>2567</v>
      </c>
      <c r="H2516" s="20" t="s">
        <v>2776</v>
      </c>
      <c r="I2516" s="36"/>
      <c r="J2516" s="36" t="s">
        <v>17</v>
      </c>
    </row>
    <row r="2517" s="13" customFormat="1" spans="1:10">
      <c r="A2517" s="22">
        <v>2519</v>
      </c>
      <c r="B2517" s="22">
        <v>2023</v>
      </c>
      <c r="C2517" s="36" t="s">
        <v>2773</v>
      </c>
      <c r="D2517" s="20" t="s">
        <v>2774</v>
      </c>
      <c r="E2517" s="20" t="s">
        <v>2794</v>
      </c>
      <c r="F2517" s="20" t="s">
        <v>112</v>
      </c>
      <c r="G2517" s="20" t="s">
        <v>2567</v>
      </c>
      <c r="H2517" s="20" t="s">
        <v>2776</v>
      </c>
      <c r="I2517" s="36"/>
      <c r="J2517" s="36" t="s">
        <v>17</v>
      </c>
    </row>
    <row r="2518" s="13" customFormat="1" spans="1:10">
      <c r="A2518" s="22">
        <v>2520</v>
      </c>
      <c r="B2518" s="22">
        <v>2023</v>
      </c>
      <c r="C2518" s="36" t="s">
        <v>2773</v>
      </c>
      <c r="D2518" s="20" t="s">
        <v>2774</v>
      </c>
      <c r="E2518" s="20" t="s">
        <v>2795</v>
      </c>
      <c r="F2518" s="20" t="s">
        <v>112</v>
      </c>
      <c r="G2518" s="20" t="s">
        <v>2567</v>
      </c>
      <c r="H2518" s="20" t="s">
        <v>2776</v>
      </c>
      <c r="I2518" s="36"/>
      <c r="J2518" s="36" t="s">
        <v>17</v>
      </c>
    </row>
    <row r="2519" s="13" customFormat="1" spans="1:10">
      <c r="A2519" s="22">
        <v>2521</v>
      </c>
      <c r="B2519" s="22">
        <v>2023</v>
      </c>
      <c r="C2519" s="36" t="s">
        <v>2796</v>
      </c>
      <c r="D2519" s="20" t="s">
        <v>2797</v>
      </c>
      <c r="E2519" s="20" t="s">
        <v>2798</v>
      </c>
      <c r="F2519" s="20" t="s">
        <v>112</v>
      </c>
      <c r="G2519" s="20" t="s">
        <v>113</v>
      </c>
      <c r="H2519" s="20" t="s">
        <v>2799</v>
      </c>
      <c r="I2519" s="36" t="s">
        <v>274</v>
      </c>
      <c r="J2519" s="36" t="s">
        <v>17</v>
      </c>
    </row>
    <row r="2520" s="13" customFormat="1" spans="1:10">
      <c r="A2520" s="22">
        <v>2522</v>
      </c>
      <c r="B2520" s="22">
        <v>2023</v>
      </c>
      <c r="C2520" s="36" t="s">
        <v>2796</v>
      </c>
      <c r="D2520" s="20" t="s">
        <v>2797</v>
      </c>
      <c r="E2520" s="20" t="s">
        <v>2800</v>
      </c>
      <c r="F2520" s="20" t="s">
        <v>112</v>
      </c>
      <c r="G2520" s="20" t="s">
        <v>102</v>
      </c>
      <c r="H2520" s="20" t="s">
        <v>2799</v>
      </c>
      <c r="I2520" s="36"/>
      <c r="J2520" s="36" t="s">
        <v>17</v>
      </c>
    </row>
    <row r="2521" s="13" customFormat="1" spans="1:10">
      <c r="A2521" s="22">
        <v>2523</v>
      </c>
      <c r="B2521" s="22">
        <v>2023</v>
      </c>
      <c r="C2521" s="36" t="s">
        <v>2796</v>
      </c>
      <c r="D2521" s="20" t="s">
        <v>2797</v>
      </c>
      <c r="E2521" s="20" t="s">
        <v>2801</v>
      </c>
      <c r="F2521" s="20" t="s">
        <v>112</v>
      </c>
      <c r="G2521" s="20" t="s">
        <v>88</v>
      </c>
      <c r="H2521" s="20" t="s">
        <v>2799</v>
      </c>
      <c r="I2521" s="36"/>
      <c r="J2521" s="36" t="s">
        <v>17</v>
      </c>
    </row>
    <row r="2522" s="13" customFormat="1" spans="1:10">
      <c r="A2522" s="22">
        <v>2524</v>
      </c>
      <c r="B2522" s="22">
        <v>2023</v>
      </c>
      <c r="C2522" s="36" t="s">
        <v>2796</v>
      </c>
      <c r="D2522" s="20" t="s">
        <v>2797</v>
      </c>
      <c r="E2522" s="20" t="s">
        <v>2802</v>
      </c>
      <c r="F2522" s="20" t="s">
        <v>112</v>
      </c>
      <c r="G2522" s="20" t="s">
        <v>88</v>
      </c>
      <c r="H2522" s="20" t="s">
        <v>2799</v>
      </c>
      <c r="I2522" s="36"/>
      <c r="J2522" s="36" t="s">
        <v>17</v>
      </c>
    </row>
    <row r="2523" s="13" customFormat="1" spans="1:10">
      <c r="A2523" s="22">
        <v>2525</v>
      </c>
      <c r="B2523" s="22">
        <v>2023</v>
      </c>
      <c r="C2523" s="36" t="s">
        <v>2796</v>
      </c>
      <c r="D2523" s="20" t="s">
        <v>2797</v>
      </c>
      <c r="E2523" s="20" t="s">
        <v>2803</v>
      </c>
      <c r="F2523" s="20" t="s">
        <v>112</v>
      </c>
      <c r="G2523" s="20" t="s">
        <v>88</v>
      </c>
      <c r="H2523" s="20" t="s">
        <v>2799</v>
      </c>
      <c r="I2523" s="36"/>
      <c r="J2523" s="36" t="s">
        <v>17</v>
      </c>
    </row>
    <row r="2524" s="13" customFormat="1" spans="1:10">
      <c r="A2524" s="22">
        <v>2526</v>
      </c>
      <c r="B2524" s="22">
        <v>2023</v>
      </c>
      <c r="C2524" s="36" t="s">
        <v>2796</v>
      </c>
      <c r="D2524" s="20" t="s">
        <v>2797</v>
      </c>
      <c r="E2524" s="20" t="s">
        <v>2804</v>
      </c>
      <c r="F2524" s="20" t="s">
        <v>112</v>
      </c>
      <c r="G2524" s="20" t="s">
        <v>88</v>
      </c>
      <c r="H2524" s="20" t="s">
        <v>2799</v>
      </c>
      <c r="I2524" s="36"/>
      <c r="J2524" s="36" t="s">
        <v>17</v>
      </c>
    </row>
    <row r="2525" s="13" customFormat="1" spans="1:10">
      <c r="A2525" s="22">
        <v>2527</v>
      </c>
      <c r="B2525" s="22">
        <v>2023</v>
      </c>
      <c r="C2525" s="36" t="s">
        <v>2796</v>
      </c>
      <c r="D2525" s="20" t="s">
        <v>2797</v>
      </c>
      <c r="E2525" s="20" t="s">
        <v>2805</v>
      </c>
      <c r="F2525" s="20" t="s">
        <v>112</v>
      </c>
      <c r="G2525" s="23" t="s">
        <v>134</v>
      </c>
      <c r="H2525" s="20" t="s">
        <v>2799</v>
      </c>
      <c r="I2525" s="36"/>
      <c r="J2525" s="36" t="s">
        <v>17</v>
      </c>
    </row>
    <row r="2526" s="13" customFormat="1" spans="1:10">
      <c r="A2526" s="22">
        <v>2528</v>
      </c>
      <c r="B2526" s="22">
        <v>2023</v>
      </c>
      <c r="C2526" s="36" t="s">
        <v>2796</v>
      </c>
      <c r="D2526" s="20" t="s">
        <v>2797</v>
      </c>
      <c r="E2526" s="20" t="s">
        <v>2806</v>
      </c>
      <c r="F2526" s="20" t="s">
        <v>112</v>
      </c>
      <c r="G2526" s="20" t="s">
        <v>88</v>
      </c>
      <c r="H2526" s="20" t="s">
        <v>2799</v>
      </c>
      <c r="I2526" s="36"/>
      <c r="J2526" s="36" t="s">
        <v>17</v>
      </c>
    </row>
    <row r="2527" s="13" customFormat="1" spans="1:10">
      <c r="A2527" s="22">
        <v>2529</v>
      </c>
      <c r="B2527" s="22">
        <v>2023</v>
      </c>
      <c r="C2527" s="36" t="s">
        <v>2796</v>
      </c>
      <c r="D2527" s="20" t="s">
        <v>2797</v>
      </c>
      <c r="E2527" s="20" t="s">
        <v>2802</v>
      </c>
      <c r="F2527" s="20" t="s">
        <v>112</v>
      </c>
      <c r="G2527" s="20" t="s">
        <v>134</v>
      </c>
      <c r="H2527" s="20" t="s">
        <v>2799</v>
      </c>
      <c r="I2527" s="36"/>
      <c r="J2527" s="36" t="s">
        <v>17</v>
      </c>
    </row>
    <row r="2528" s="13" customFormat="1" spans="1:10">
      <c r="A2528" s="22">
        <v>2530</v>
      </c>
      <c r="B2528" s="22">
        <v>2023</v>
      </c>
      <c r="C2528" s="36" t="s">
        <v>2796</v>
      </c>
      <c r="D2528" s="20" t="s">
        <v>2797</v>
      </c>
      <c r="E2528" s="20" t="s">
        <v>2800</v>
      </c>
      <c r="F2528" s="20" t="s">
        <v>127</v>
      </c>
      <c r="G2528" s="20" t="s">
        <v>128</v>
      </c>
      <c r="H2528" s="20" t="s">
        <v>2799</v>
      </c>
      <c r="I2528" s="36"/>
      <c r="J2528" s="36" t="s">
        <v>17</v>
      </c>
    </row>
    <row r="2529" s="13" customFormat="1" spans="1:10">
      <c r="A2529" s="22">
        <v>2531</v>
      </c>
      <c r="B2529" s="22">
        <v>2023</v>
      </c>
      <c r="C2529" s="36" t="s">
        <v>2796</v>
      </c>
      <c r="D2529" s="20" t="s">
        <v>2797</v>
      </c>
      <c r="E2529" s="20" t="s">
        <v>2807</v>
      </c>
      <c r="F2529" s="20" t="s">
        <v>112</v>
      </c>
      <c r="G2529" s="20" t="s">
        <v>88</v>
      </c>
      <c r="H2529" s="20" t="s">
        <v>2799</v>
      </c>
      <c r="I2529" s="36"/>
      <c r="J2529" s="36" t="s">
        <v>17</v>
      </c>
    </row>
    <row r="2530" s="13" customFormat="1" spans="1:10">
      <c r="A2530" s="22">
        <v>2532</v>
      </c>
      <c r="B2530" s="22">
        <v>2023</v>
      </c>
      <c r="C2530" s="36" t="s">
        <v>2796</v>
      </c>
      <c r="D2530" s="20" t="s">
        <v>2797</v>
      </c>
      <c r="E2530" s="20" t="s">
        <v>2808</v>
      </c>
      <c r="F2530" s="20" t="s">
        <v>112</v>
      </c>
      <c r="G2530" s="20" t="s">
        <v>2567</v>
      </c>
      <c r="H2530" s="20" t="s">
        <v>2799</v>
      </c>
      <c r="I2530" s="36"/>
      <c r="J2530" s="36" t="s">
        <v>17</v>
      </c>
    </row>
    <row r="2531" s="13" customFormat="1" spans="1:10">
      <c r="A2531" s="22">
        <v>2533</v>
      </c>
      <c r="B2531" s="22">
        <v>2023</v>
      </c>
      <c r="C2531" s="36" t="s">
        <v>2796</v>
      </c>
      <c r="D2531" s="20" t="s">
        <v>2797</v>
      </c>
      <c r="E2531" s="20" t="s">
        <v>2809</v>
      </c>
      <c r="F2531" s="20" t="s">
        <v>112</v>
      </c>
      <c r="G2531" s="20" t="s">
        <v>2567</v>
      </c>
      <c r="H2531" s="20" t="s">
        <v>2799</v>
      </c>
      <c r="I2531" s="36"/>
      <c r="J2531" s="36" t="s">
        <v>17</v>
      </c>
    </row>
    <row r="2532" s="13" customFormat="1" spans="1:10">
      <c r="A2532" s="22">
        <v>2534</v>
      </c>
      <c r="B2532" s="22">
        <v>2023</v>
      </c>
      <c r="C2532" s="36" t="s">
        <v>2796</v>
      </c>
      <c r="D2532" s="20" t="s">
        <v>2797</v>
      </c>
      <c r="E2532" s="20" t="s">
        <v>2810</v>
      </c>
      <c r="F2532" s="20" t="s">
        <v>112</v>
      </c>
      <c r="G2532" s="20" t="s">
        <v>2567</v>
      </c>
      <c r="H2532" s="20" t="s">
        <v>2799</v>
      </c>
      <c r="I2532" s="20"/>
      <c r="J2532" s="36" t="s">
        <v>17</v>
      </c>
    </row>
    <row r="2533" s="13" customFormat="1" spans="1:10">
      <c r="A2533" s="22">
        <v>2535</v>
      </c>
      <c r="B2533" s="22">
        <v>2023</v>
      </c>
      <c r="C2533" s="36" t="s">
        <v>2796</v>
      </c>
      <c r="D2533" s="20" t="s">
        <v>2797</v>
      </c>
      <c r="E2533" s="20" t="s">
        <v>2811</v>
      </c>
      <c r="F2533" s="20" t="s">
        <v>112</v>
      </c>
      <c r="G2533" s="20" t="s">
        <v>2567</v>
      </c>
      <c r="H2533" s="20" t="s">
        <v>2799</v>
      </c>
      <c r="I2533" s="36"/>
      <c r="J2533" s="36" t="s">
        <v>17</v>
      </c>
    </row>
    <row r="2534" s="13" customFormat="1" spans="1:10">
      <c r="A2534" s="22">
        <v>2536</v>
      </c>
      <c r="B2534" s="22">
        <v>2023</v>
      </c>
      <c r="C2534" s="36" t="s">
        <v>2796</v>
      </c>
      <c r="D2534" s="20" t="s">
        <v>2797</v>
      </c>
      <c r="E2534" s="20" t="s">
        <v>2812</v>
      </c>
      <c r="F2534" s="20" t="s">
        <v>112</v>
      </c>
      <c r="G2534" s="20" t="s">
        <v>2567</v>
      </c>
      <c r="H2534" s="20" t="s">
        <v>2799</v>
      </c>
      <c r="I2534" s="36"/>
      <c r="J2534" s="36" t="s">
        <v>17</v>
      </c>
    </row>
    <row r="2535" s="13" customFormat="1" spans="1:10">
      <c r="A2535" s="22">
        <v>2537</v>
      </c>
      <c r="B2535" s="22">
        <v>2023</v>
      </c>
      <c r="C2535" s="36" t="s">
        <v>2796</v>
      </c>
      <c r="D2535" s="20" t="s">
        <v>2797</v>
      </c>
      <c r="E2535" s="20" t="s">
        <v>2813</v>
      </c>
      <c r="F2535" s="20" t="s">
        <v>112</v>
      </c>
      <c r="G2535" s="20" t="s">
        <v>2567</v>
      </c>
      <c r="H2535" s="20" t="s">
        <v>2799</v>
      </c>
      <c r="I2535" s="20"/>
      <c r="J2535" s="36" t="s">
        <v>17</v>
      </c>
    </row>
    <row r="2536" s="13" customFormat="1" spans="1:10">
      <c r="A2536" s="22">
        <v>2538</v>
      </c>
      <c r="B2536" s="22">
        <v>2023</v>
      </c>
      <c r="C2536" s="36" t="s">
        <v>2796</v>
      </c>
      <c r="D2536" s="20" t="s">
        <v>2797</v>
      </c>
      <c r="E2536" s="20" t="s">
        <v>2814</v>
      </c>
      <c r="F2536" s="20" t="s">
        <v>112</v>
      </c>
      <c r="G2536" s="20" t="s">
        <v>2567</v>
      </c>
      <c r="H2536" s="20" t="s">
        <v>2799</v>
      </c>
      <c r="I2536" s="36"/>
      <c r="J2536" s="36" t="s">
        <v>17</v>
      </c>
    </row>
    <row r="2537" s="13" customFormat="1" spans="1:10">
      <c r="A2537" s="22">
        <v>2539</v>
      </c>
      <c r="B2537" s="22">
        <v>2023</v>
      </c>
      <c r="C2537" s="36" t="s">
        <v>2796</v>
      </c>
      <c r="D2537" s="20" t="s">
        <v>2797</v>
      </c>
      <c r="E2537" s="20" t="s">
        <v>2815</v>
      </c>
      <c r="F2537" s="20" t="s">
        <v>112</v>
      </c>
      <c r="G2537" s="20" t="s">
        <v>2567</v>
      </c>
      <c r="H2537" s="20" t="s">
        <v>2799</v>
      </c>
      <c r="I2537" s="36"/>
      <c r="J2537" s="36" t="s">
        <v>17</v>
      </c>
    </row>
    <row r="2538" s="13" customFormat="1" spans="1:10">
      <c r="A2538" s="22">
        <v>2540</v>
      </c>
      <c r="B2538" s="22">
        <v>2023</v>
      </c>
      <c r="C2538" s="36" t="s">
        <v>2816</v>
      </c>
      <c r="D2538" s="20" t="s">
        <v>2817</v>
      </c>
      <c r="E2538" s="20" t="s">
        <v>2818</v>
      </c>
      <c r="F2538" s="20" t="s">
        <v>112</v>
      </c>
      <c r="G2538" s="20" t="s">
        <v>113</v>
      </c>
      <c r="H2538" s="20" t="s">
        <v>2819</v>
      </c>
      <c r="I2538" s="36" t="s">
        <v>274</v>
      </c>
      <c r="J2538" s="36" t="s">
        <v>17</v>
      </c>
    </row>
    <row r="2539" s="13" customFormat="1" spans="1:10">
      <c r="A2539" s="22">
        <v>2541</v>
      </c>
      <c r="B2539" s="22">
        <v>2023</v>
      </c>
      <c r="C2539" s="36" t="s">
        <v>2816</v>
      </c>
      <c r="D2539" s="20" t="s">
        <v>2817</v>
      </c>
      <c r="E2539" s="20" t="s">
        <v>2820</v>
      </c>
      <c r="F2539" s="20" t="s">
        <v>112</v>
      </c>
      <c r="G2539" s="20" t="s">
        <v>102</v>
      </c>
      <c r="H2539" s="20" t="s">
        <v>2819</v>
      </c>
      <c r="I2539" s="36"/>
      <c r="J2539" s="36" t="s">
        <v>17</v>
      </c>
    </row>
    <row r="2540" s="13" customFormat="1" spans="1:10">
      <c r="A2540" s="22">
        <v>2542</v>
      </c>
      <c r="B2540" s="22">
        <v>2023</v>
      </c>
      <c r="C2540" s="36" t="s">
        <v>2816</v>
      </c>
      <c r="D2540" s="20" t="s">
        <v>2817</v>
      </c>
      <c r="E2540" s="20" t="s">
        <v>2821</v>
      </c>
      <c r="F2540" s="20" t="s">
        <v>112</v>
      </c>
      <c r="G2540" s="20" t="s">
        <v>88</v>
      </c>
      <c r="H2540" s="20" t="s">
        <v>2819</v>
      </c>
      <c r="I2540" s="36"/>
      <c r="J2540" s="36" t="s">
        <v>17</v>
      </c>
    </row>
    <row r="2541" s="13" customFormat="1" spans="1:10">
      <c r="A2541" s="22">
        <v>2543</v>
      </c>
      <c r="B2541" s="22">
        <v>2023</v>
      </c>
      <c r="C2541" s="36" t="s">
        <v>2816</v>
      </c>
      <c r="D2541" s="20" t="s">
        <v>2817</v>
      </c>
      <c r="E2541" s="20" t="s">
        <v>2822</v>
      </c>
      <c r="F2541" s="20" t="s">
        <v>112</v>
      </c>
      <c r="G2541" s="20" t="s">
        <v>88</v>
      </c>
      <c r="H2541" s="20" t="s">
        <v>2819</v>
      </c>
      <c r="I2541" s="36"/>
      <c r="J2541" s="36" t="s">
        <v>17</v>
      </c>
    </row>
    <row r="2542" s="13" customFormat="1" spans="1:10">
      <c r="A2542" s="22">
        <v>2544</v>
      </c>
      <c r="B2542" s="22">
        <v>2023</v>
      </c>
      <c r="C2542" s="36" t="s">
        <v>2816</v>
      </c>
      <c r="D2542" s="20" t="s">
        <v>2817</v>
      </c>
      <c r="E2542" s="20" t="s">
        <v>2823</v>
      </c>
      <c r="F2542" s="20" t="s">
        <v>112</v>
      </c>
      <c r="G2542" s="23" t="s">
        <v>134</v>
      </c>
      <c r="H2542" s="20" t="s">
        <v>2819</v>
      </c>
      <c r="I2542" s="36"/>
      <c r="J2542" s="36" t="s">
        <v>17</v>
      </c>
    </row>
    <row r="2543" s="13" customFormat="1" spans="1:10">
      <c r="A2543" s="22">
        <v>2545</v>
      </c>
      <c r="B2543" s="22">
        <v>2023</v>
      </c>
      <c r="C2543" s="36" t="s">
        <v>2816</v>
      </c>
      <c r="D2543" s="20" t="s">
        <v>2817</v>
      </c>
      <c r="E2543" s="20" t="s">
        <v>2824</v>
      </c>
      <c r="F2543" s="20" t="s">
        <v>112</v>
      </c>
      <c r="G2543" s="20" t="s">
        <v>88</v>
      </c>
      <c r="H2543" s="20" t="s">
        <v>2819</v>
      </c>
      <c r="I2543" s="36"/>
      <c r="J2543" s="36" t="s">
        <v>17</v>
      </c>
    </row>
    <row r="2544" s="13" customFormat="1" spans="1:10">
      <c r="A2544" s="22">
        <v>2546</v>
      </c>
      <c r="B2544" s="22">
        <v>2023</v>
      </c>
      <c r="C2544" s="36" t="s">
        <v>2816</v>
      </c>
      <c r="D2544" s="20" t="s">
        <v>2817</v>
      </c>
      <c r="E2544" s="20" t="s">
        <v>2825</v>
      </c>
      <c r="F2544" s="20" t="s">
        <v>112</v>
      </c>
      <c r="G2544" s="20" t="s">
        <v>134</v>
      </c>
      <c r="H2544" s="20" t="s">
        <v>2819</v>
      </c>
      <c r="I2544" s="36"/>
      <c r="J2544" s="36" t="s">
        <v>17</v>
      </c>
    </row>
    <row r="2545" s="13" customFormat="1" spans="1:10">
      <c r="A2545" s="22">
        <v>2547</v>
      </c>
      <c r="B2545" s="22">
        <v>2023</v>
      </c>
      <c r="C2545" s="36" t="s">
        <v>2816</v>
      </c>
      <c r="D2545" s="20" t="s">
        <v>2817</v>
      </c>
      <c r="E2545" s="20" t="s">
        <v>2826</v>
      </c>
      <c r="F2545" s="20" t="s">
        <v>127</v>
      </c>
      <c r="G2545" s="20" t="s">
        <v>128</v>
      </c>
      <c r="H2545" s="20" t="s">
        <v>2819</v>
      </c>
      <c r="I2545" s="36"/>
      <c r="J2545" s="36" t="s">
        <v>17</v>
      </c>
    </row>
    <row r="2546" s="13" customFormat="1" spans="1:10">
      <c r="A2546" s="22">
        <v>2548</v>
      </c>
      <c r="B2546" s="22">
        <v>2023</v>
      </c>
      <c r="C2546" s="36" t="s">
        <v>2816</v>
      </c>
      <c r="D2546" s="20" t="s">
        <v>2817</v>
      </c>
      <c r="E2546" s="20" t="s">
        <v>2827</v>
      </c>
      <c r="F2546" s="20" t="s">
        <v>112</v>
      </c>
      <c r="G2546" s="20" t="s">
        <v>88</v>
      </c>
      <c r="H2546" s="20" t="s">
        <v>2819</v>
      </c>
      <c r="I2546" s="36"/>
      <c r="J2546" s="36" t="s">
        <v>17</v>
      </c>
    </row>
    <row r="2547" s="13" customFormat="1" spans="1:10">
      <c r="A2547" s="22">
        <v>2549</v>
      </c>
      <c r="B2547" s="22">
        <v>2023</v>
      </c>
      <c r="C2547" s="36" t="s">
        <v>2816</v>
      </c>
      <c r="D2547" s="20" t="s">
        <v>2817</v>
      </c>
      <c r="E2547" s="20" t="s">
        <v>2828</v>
      </c>
      <c r="F2547" s="20" t="s">
        <v>112</v>
      </c>
      <c r="G2547" s="20" t="s">
        <v>88</v>
      </c>
      <c r="H2547" s="20" t="s">
        <v>2819</v>
      </c>
      <c r="I2547" s="36"/>
      <c r="J2547" s="36" t="s">
        <v>17</v>
      </c>
    </row>
    <row r="2548" s="13" customFormat="1" spans="1:10">
      <c r="A2548" s="22">
        <v>2550</v>
      </c>
      <c r="B2548" s="22">
        <v>2023</v>
      </c>
      <c r="C2548" s="36" t="s">
        <v>2816</v>
      </c>
      <c r="D2548" s="20" t="s">
        <v>2817</v>
      </c>
      <c r="E2548" s="20" t="s">
        <v>2829</v>
      </c>
      <c r="F2548" s="20" t="s">
        <v>112</v>
      </c>
      <c r="G2548" s="20" t="s">
        <v>2567</v>
      </c>
      <c r="H2548" s="20" t="s">
        <v>2819</v>
      </c>
      <c r="I2548" s="36"/>
      <c r="J2548" s="36" t="s">
        <v>17</v>
      </c>
    </row>
    <row r="2549" s="13" customFormat="1" spans="1:10">
      <c r="A2549" s="22">
        <v>2551</v>
      </c>
      <c r="B2549" s="22">
        <v>2023</v>
      </c>
      <c r="C2549" s="36" t="s">
        <v>2816</v>
      </c>
      <c r="D2549" s="20" t="s">
        <v>2817</v>
      </c>
      <c r="E2549" s="20" t="s">
        <v>2830</v>
      </c>
      <c r="F2549" s="20" t="s">
        <v>112</v>
      </c>
      <c r="G2549" s="20" t="s">
        <v>2567</v>
      </c>
      <c r="H2549" s="20" t="s">
        <v>2819</v>
      </c>
      <c r="I2549" s="20"/>
      <c r="J2549" s="36" t="s">
        <v>17</v>
      </c>
    </row>
    <row r="2550" s="13" customFormat="1" spans="1:10">
      <c r="A2550" s="22">
        <v>2552</v>
      </c>
      <c r="B2550" s="22">
        <v>2023</v>
      </c>
      <c r="C2550" s="36" t="s">
        <v>2816</v>
      </c>
      <c r="D2550" s="20" t="s">
        <v>2817</v>
      </c>
      <c r="E2550" s="20" t="s">
        <v>2831</v>
      </c>
      <c r="F2550" s="20" t="s">
        <v>112</v>
      </c>
      <c r="G2550" s="20" t="s">
        <v>2567</v>
      </c>
      <c r="H2550" s="20" t="s">
        <v>2819</v>
      </c>
      <c r="I2550" s="36"/>
      <c r="J2550" s="36" t="s">
        <v>17</v>
      </c>
    </row>
    <row r="2551" s="13" customFormat="1" spans="1:10">
      <c r="A2551" s="22">
        <v>2553</v>
      </c>
      <c r="B2551" s="22">
        <v>2023</v>
      </c>
      <c r="C2551" s="36" t="s">
        <v>2816</v>
      </c>
      <c r="D2551" s="20" t="s">
        <v>2817</v>
      </c>
      <c r="E2551" s="20" t="s">
        <v>2832</v>
      </c>
      <c r="F2551" s="20" t="s">
        <v>112</v>
      </c>
      <c r="G2551" s="20" t="s">
        <v>2567</v>
      </c>
      <c r="H2551" s="20" t="s">
        <v>2819</v>
      </c>
      <c r="I2551" s="36"/>
      <c r="J2551" s="36" t="s">
        <v>17</v>
      </c>
    </row>
    <row r="2552" s="13" customFormat="1" spans="1:10">
      <c r="A2552" s="22">
        <v>2554</v>
      </c>
      <c r="B2552" s="22">
        <v>2023</v>
      </c>
      <c r="C2552" s="36" t="s">
        <v>2816</v>
      </c>
      <c r="D2552" s="20" t="s">
        <v>2817</v>
      </c>
      <c r="E2552" s="20" t="s">
        <v>2833</v>
      </c>
      <c r="F2552" s="20" t="s">
        <v>112</v>
      </c>
      <c r="G2552" s="20" t="s">
        <v>2567</v>
      </c>
      <c r="H2552" s="20" t="s">
        <v>2819</v>
      </c>
      <c r="I2552" s="36"/>
      <c r="J2552" s="36" t="s">
        <v>17</v>
      </c>
    </row>
    <row r="2553" s="13" customFormat="1" spans="1:10">
      <c r="A2553" s="22">
        <v>2555</v>
      </c>
      <c r="B2553" s="22">
        <v>2023</v>
      </c>
      <c r="C2553" s="36" t="s">
        <v>2816</v>
      </c>
      <c r="D2553" s="20" t="s">
        <v>2817</v>
      </c>
      <c r="E2553" s="20" t="s">
        <v>339</v>
      </c>
      <c r="F2553" s="20" t="s">
        <v>112</v>
      </c>
      <c r="G2553" s="20" t="s">
        <v>2567</v>
      </c>
      <c r="H2553" s="20" t="s">
        <v>2819</v>
      </c>
      <c r="I2553" s="36"/>
      <c r="J2553" s="36" t="s">
        <v>17</v>
      </c>
    </row>
    <row r="2554" s="13" customFormat="1" spans="1:10">
      <c r="A2554" s="22">
        <v>2556</v>
      </c>
      <c r="B2554" s="22">
        <v>2023</v>
      </c>
      <c r="C2554" s="36" t="s">
        <v>2816</v>
      </c>
      <c r="D2554" s="20" t="s">
        <v>2817</v>
      </c>
      <c r="E2554" s="20" t="s">
        <v>2834</v>
      </c>
      <c r="F2554" s="20" t="s">
        <v>112</v>
      </c>
      <c r="G2554" s="20" t="s">
        <v>2567</v>
      </c>
      <c r="H2554" s="20" t="s">
        <v>2819</v>
      </c>
      <c r="I2554" s="36"/>
      <c r="J2554" s="36" t="s">
        <v>17</v>
      </c>
    </row>
    <row r="2555" s="13" customFormat="1" spans="1:10">
      <c r="A2555" s="22">
        <v>2557</v>
      </c>
      <c r="B2555" s="22">
        <v>2023</v>
      </c>
      <c r="C2555" s="36" t="s">
        <v>2816</v>
      </c>
      <c r="D2555" s="20" t="s">
        <v>2817</v>
      </c>
      <c r="E2555" s="20" t="s">
        <v>2835</v>
      </c>
      <c r="F2555" s="20" t="s">
        <v>112</v>
      </c>
      <c r="G2555" s="20" t="s">
        <v>2567</v>
      </c>
      <c r="H2555" s="20" t="s">
        <v>2819</v>
      </c>
      <c r="I2555" s="36"/>
      <c r="J2555" s="36" t="s">
        <v>17</v>
      </c>
    </row>
    <row r="2556" s="13" customFormat="1" spans="1:10">
      <c r="A2556" s="22">
        <v>2558</v>
      </c>
      <c r="B2556" s="22">
        <v>2023</v>
      </c>
      <c r="C2556" s="36" t="s">
        <v>2816</v>
      </c>
      <c r="D2556" s="20" t="s">
        <v>2817</v>
      </c>
      <c r="E2556" s="20" t="s">
        <v>2836</v>
      </c>
      <c r="F2556" s="20" t="s">
        <v>112</v>
      </c>
      <c r="G2556" s="20" t="s">
        <v>2567</v>
      </c>
      <c r="H2556" s="20" t="s">
        <v>2819</v>
      </c>
      <c r="I2556" s="36"/>
      <c r="J2556" s="36" t="s">
        <v>17</v>
      </c>
    </row>
    <row r="2557" s="13" customFormat="1" spans="1:10">
      <c r="A2557" s="22">
        <v>2559</v>
      </c>
      <c r="B2557" s="22">
        <v>2023</v>
      </c>
      <c r="C2557" s="36" t="s">
        <v>2816</v>
      </c>
      <c r="D2557" s="20" t="s">
        <v>2817</v>
      </c>
      <c r="E2557" s="20" t="s">
        <v>2837</v>
      </c>
      <c r="F2557" s="20" t="s">
        <v>112</v>
      </c>
      <c r="G2557" s="20" t="s">
        <v>2567</v>
      </c>
      <c r="H2557" s="20" t="s">
        <v>2819</v>
      </c>
      <c r="I2557" s="36"/>
      <c r="J2557" s="36" t="s">
        <v>17</v>
      </c>
    </row>
    <row r="2558" s="13" customFormat="1" spans="1:10">
      <c r="A2558" s="22">
        <v>2560</v>
      </c>
      <c r="B2558" s="22">
        <v>2023</v>
      </c>
      <c r="C2558" s="36" t="s">
        <v>2816</v>
      </c>
      <c r="D2558" s="20" t="s">
        <v>2817</v>
      </c>
      <c r="E2558" s="20" t="s">
        <v>2838</v>
      </c>
      <c r="F2558" s="20" t="s">
        <v>112</v>
      </c>
      <c r="G2558" s="20" t="s">
        <v>2567</v>
      </c>
      <c r="H2558" s="20" t="s">
        <v>2819</v>
      </c>
      <c r="I2558" s="36"/>
      <c r="J2558" s="36" t="s">
        <v>17</v>
      </c>
    </row>
    <row r="2559" s="13" customFormat="1" spans="1:10">
      <c r="A2559" s="22">
        <v>2561</v>
      </c>
      <c r="B2559" s="22">
        <v>2023</v>
      </c>
      <c r="C2559" s="36" t="s">
        <v>2816</v>
      </c>
      <c r="D2559" s="20" t="s">
        <v>2817</v>
      </c>
      <c r="E2559" s="20" t="s">
        <v>2839</v>
      </c>
      <c r="F2559" s="20" t="s">
        <v>112</v>
      </c>
      <c r="G2559" s="20" t="s">
        <v>2567</v>
      </c>
      <c r="H2559" s="20" t="s">
        <v>2819</v>
      </c>
      <c r="I2559" s="36"/>
      <c r="J2559" s="36" t="s">
        <v>17</v>
      </c>
    </row>
    <row r="2560" s="13" customFormat="1" spans="1:10">
      <c r="A2560" s="22">
        <v>2562</v>
      </c>
      <c r="B2560" s="22">
        <v>2023</v>
      </c>
      <c r="C2560" s="36" t="s">
        <v>2816</v>
      </c>
      <c r="D2560" s="20" t="s">
        <v>2817</v>
      </c>
      <c r="E2560" s="20" t="s">
        <v>2840</v>
      </c>
      <c r="F2560" s="20" t="s">
        <v>112</v>
      </c>
      <c r="G2560" s="20" t="s">
        <v>2567</v>
      </c>
      <c r="H2560" s="20" t="s">
        <v>2819</v>
      </c>
      <c r="I2560" s="36"/>
      <c r="J2560" s="36" t="s">
        <v>17</v>
      </c>
    </row>
    <row r="2561" s="13" customFormat="1" spans="1:10">
      <c r="A2561" s="22">
        <v>2563</v>
      </c>
      <c r="B2561" s="22">
        <v>2023</v>
      </c>
      <c r="C2561" s="36" t="s">
        <v>2816</v>
      </c>
      <c r="D2561" s="20" t="s">
        <v>2817</v>
      </c>
      <c r="E2561" s="20" t="s">
        <v>2841</v>
      </c>
      <c r="F2561" s="20" t="s">
        <v>112</v>
      </c>
      <c r="G2561" s="20" t="s">
        <v>2567</v>
      </c>
      <c r="H2561" s="20" t="s">
        <v>2819</v>
      </c>
      <c r="I2561" s="36"/>
      <c r="J2561" s="36" t="s">
        <v>17</v>
      </c>
    </row>
    <row r="2562" s="13" customFormat="1" spans="1:10">
      <c r="A2562" s="22">
        <v>2564</v>
      </c>
      <c r="B2562" s="22">
        <v>2023</v>
      </c>
      <c r="C2562" s="36" t="s">
        <v>2816</v>
      </c>
      <c r="D2562" s="20" t="s">
        <v>2817</v>
      </c>
      <c r="E2562" s="20" t="s">
        <v>2842</v>
      </c>
      <c r="F2562" s="20" t="s">
        <v>112</v>
      </c>
      <c r="G2562" s="20" t="s">
        <v>2567</v>
      </c>
      <c r="H2562" s="20" t="s">
        <v>2819</v>
      </c>
      <c r="I2562" s="36"/>
      <c r="J2562" s="36" t="s">
        <v>17</v>
      </c>
    </row>
    <row r="2563" s="13" customFormat="1" spans="1:10">
      <c r="A2563" s="22">
        <v>2565</v>
      </c>
      <c r="B2563" s="22">
        <v>2023</v>
      </c>
      <c r="C2563" s="36" t="s">
        <v>2816</v>
      </c>
      <c r="D2563" s="20" t="s">
        <v>2817</v>
      </c>
      <c r="E2563" s="20" t="s">
        <v>2843</v>
      </c>
      <c r="F2563" s="20" t="s">
        <v>112</v>
      </c>
      <c r="G2563" s="20" t="s">
        <v>2567</v>
      </c>
      <c r="H2563" s="20" t="s">
        <v>2819</v>
      </c>
      <c r="I2563" s="36"/>
      <c r="J2563" s="36" t="s">
        <v>17</v>
      </c>
    </row>
    <row r="2564" s="13" customFormat="1" spans="1:10">
      <c r="A2564" s="22">
        <v>2566</v>
      </c>
      <c r="B2564" s="22">
        <v>2023</v>
      </c>
      <c r="C2564" s="36" t="s">
        <v>2816</v>
      </c>
      <c r="D2564" s="20" t="s">
        <v>2817</v>
      </c>
      <c r="E2564" s="20" t="s">
        <v>2844</v>
      </c>
      <c r="F2564" s="20" t="s">
        <v>112</v>
      </c>
      <c r="G2564" s="20" t="s">
        <v>2567</v>
      </c>
      <c r="H2564" s="20" t="s">
        <v>2819</v>
      </c>
      <c r="I2564" s="36"/>
      <c r="J2564" s="36" t="s">
        <v>17</v>
      </c>
    </row>
    <row r="2565" s="13" customFormat="1" spans="1:10">
      <c r="A2565" s="22">
        <v>2567</v>
      </c>
      <c r="B2565" s="22">
        <v>2023</v>
      </c>
      <c r="C2565" s="36" t="s">
        <v>2816</v>
      </c>
      <c r="D2565" s="20" t="s">
        <v>2817</v>
      </c>
      <c r="E2565" s="20" t="s">
        <v>2845</v>
      </c>
      <c r="F2565" s="20" t="s">
        <v>112</v>
      </c>
      <c r="G2565" s="20" t="s">
        <v>2567</v>
      </c>
      <c r="H2565" s="20" t="s">
        <v>2819</v>
      </c>
      <c r="I2565" s="36"/>
      <c r="J2565" s="36" t="s">
        <v>17</v>
      </c>
    </row>
    <row r="2566" s="13" customFormat="1" spans="1:10">
      <c r="A2566" s="22">
        <v>2568</v>
      </c>
      <c r="B2566" s="22">
        <v>2023</v>
      </c>
      <c r="C2566" s="36" t="s">
        <v>2816</v>
      </c>
      <c r="D2566" s="20" t="s">
        <v>2817</v>
      </c>
      <c r="E2566" s="20" t="s">
        <v>2846</v>
      </c>
      <c r="F2566" s="20" t="s">
        <v>112</v>
      </c>
      <c r="G2566" s="20" t="s">
        <v>2567</v>
      </c>
      <c r="H2566" s="20" t="s">
        <v>2819</v>
      </c>
      <c r="I2566" s="36"/>
      <c r="J2566" s="36" t="s">
        <v>17</v>
      </c>
    </row>
    <row r="2567" s="13" customFormat="1" spans="1:10">
      <c r="A2567" s="22">
        <v>2569</v>
      </c>
      <c r="B2567" s="22">
        <v>2023</v>
      </c>
      <c r="C2567" s="36" t="s">
        <v>2816</v>
      </c>
      <c r="D2567" s="20" t="s">
        <v>2817</v>
      </c>
      <c r="E2567" s="20" t="s">
        <v>2847</v>
      </c>
      <c r="F2567" s="20" t="s">
        <v>112</v>
      </c>
      <c r="G2567" s="20" t="s">
        <v>2567</v>
      </c>
      <c r="H2567" s="20" t="s">
        <v>2819</v>
      </c>
      <c r="I2567" s="36"/>
      <c r="J2567" s="36" t="s">
        <v>17</v>
      </c>
    </row>
    <row r="2568" s="13" customFormat="1" spans="1:10">
      <c r="A2568" s="22">
        <v>2570</v>
      </c>
      <c r="B2568" s="22">
        <v>2023</v>
      </c>
      <c r="C2568" s="36" t="s">
        <v>2848</v>
      </c>
      <c r="D2568" s="20" t="s">
        <v>2849</v>
      </c>
      <c r="E2568" s="20" t="s">
        <v>2850</v>
      </c>
      <c r="F2568" s="20" t="s">
        <v>112</v>
      </c>
      <c r="G2568" s="20" t="s">
        <v>113</v>
      </c>
      <c r="H2568" s="20" t="s">
        <v>2851</v>
      </c>
      <c r="I2568" s="36" t="s">
        <v>274</v>
      </c>
      <c r="J2568" s="36" t="s">
        <v>17</v>
      </c>
    </row>
    <row r="2569" s="13" customFormat="1" spans="1:10">
      <c r="A2569" s="22">
        <v>2571</v>
      </c>
      <c r="B2569" s="22">
        <v>2023</v>
      </c>
      <c r="C2569" s="36" t="s">
        <v>2848</v>
      </c>
      <c r="D2569" s="20" t="s">
        <v>2849</v>
      </c>
      <c r="E2569" s="20" t="s">
        <v>2852</v>
      </c>
      <c r="F2569" s="20" t="s">
        <v>112</v>
      </c>
      <c r="G2569" s="20" t="s">
        <v>102</v>
      </c>
      <c r="H2569" s="20" t="s">
        <v>2851</v>
      </c>
      <c r="I2569" s="36"/>
      <c r="J2569" s="36" t="s">
        <v>17</v>
      </c>
    </row>
    <row r="2570" s="13" customFormat="1" spans="1:10">
      <c r="A2570" s="22">
        <v>2572</v>
      </c>
      <c r="B2570" s="22">
        <v>2023</v>
      </c>
      <c r="C2570" s="36" t="s">
        <v>2848</v>
      </c>
      <c r="D2570" s="20" t="s">
        <v>2849</v>
      </c>
      <c r="E2570" s="20" t="s">
        <v>2853</v>
      </c>
      <c r="F2570" s="20" t="s">
        <v>112</v>
      </c>
      <c r="G2570" s="20" t="s">
        <v>88</v>
      </c>
      <c r="H2570" s="20" t="s">
        <v>2851</v>
      </c>
      <c r="I2570" s="36"/>
      <c r="J2570" s="36" t="s">
        <v>17</v>
      </c>
    </row>
    <row r="2571" s="13" customFormat="1" spans="1:10">
      <c r="A2571" s="22">
        <v>2573</v>
      </c>
      <c r="B2571" s="22">
        <v>2023</v>
      </c>
      <c r="C2571" s="36" t="s">
        <v>2848</v>
      </c>
      <c r="D2571" s="20" t="s">
        <v>2849</v>
      </c>
      <c r="E2571" s="20" t="s">
        <v>2854</v>
      </c>
      <c r="F2571" s="20" t="s">
        <v>112</v>
      </c>
      <c r="G2571" s="20" t="s">
        <v>88</v>
      </c>
      <c r="H2571" s="20" t="s">
        <v>2851</v>
      </c>
      <c r="I2571" s="36"/>
      <c r="J2571" s="36" t="s">
        <v>17</v>
      </c>
    </row>
    <row r="2572" s="13" customFormat="1" spans="1:10">
      <c r="A2572" s="22">
        <v>2574</v>
      </c>
      <c r="B2572" s="22">
        <v>2023</v>
      </c>
      <c r="C2572" s="36" t="s">
        <v>2848</v>
      </c>
      <c r="D2572" s="20" t="s">
        <v>2849</v>
      </c>
      <c r="E2572" s="20" t="s">
        <v>2855</v>
      </c>
      <c r="F2572" s="20" t="s">
        <v>112</v>
      </c>
      <c r="G2572" s="20" t="s">
        <v>88</v>
      </c>
      <c r="H2572" s="20" t="s">
        <v>2851</v>
      </c>
      <c r="I2572" s="36"/>
      <c r="J2572" s="36" t="s">
        <v>17</v>
      </c>
    </row>
    <row r="2573" s="13" customFormat="1" spans="1:10">
      <c r="A2573" s="22">
        <v>2575</v>
      </c>
      <c r="B2573" s="22">
        <v>2023</v>
      </c>
      <c r="C2573" s="36" t="s">
        <v>2848</v>
      </c>
      <c r="D2573" s="20" t="s">
        <v>2849</v>
      </c>
      <c r="E2573" s="20" t="s">
        <v>2856</v>
      </c>
      <c r="F2573" s="20" t="s">
        <v>112</v>
      </c>
      <c r="G2573" s="20" t="s">
        <v>88</v>
      </c>
      <c r="H2573" s="20" t="s">
        <v>2851</v>
      </c>
      <c r="I2573" s="36"/>
      <c r="J2573" s="36" t="s">
        <v>17</v>
      </c>
    </row>
    <row r="2574" s="13" customFormat="1" spans="1:10">
      <c r="A2574" s="22">
        <v>2576</v>
      </c>
      <c r="B2574" s="22">
        <v>2023</v>
      </c>
      <c r="C2574" s="36" t="s">
        <v>2848</v>
      </c>
      <c r="D2574" s="20" t="s">
        <v>2849</v>
      </c>
      <c r="E2574" s="20" t="s">
        <v>2857</v>
      </c>
      <c r="F2574" s="20" t="s">
        <v>112</v>
      </c>
      <c r="G2574" s="20" t="s">
        <v>88</v>
      </c>
      <c r="H2574" s="20" t="s">
        <v>2851</v>
      </c>
      <c r="I2574" s="36"/>
      <c r="J2574" s="36" t="s">
        <v>17</v>
      </c>
    </row>
    <row r="2575" s="13" customFormat="1" spans="1:10">
      <c r="A2575" s="22">
        <v>2577</v>
      </c>
      <c r="B2575" s="22">
        <v>2023</v>
      </c>
      <c r="C2575" s="36" t="s">
        <v>2848</v>
      </c>
      <c r="D2575" s="20" t="s">
        <v>2849</v>
      </c>
      <c r="E2575" s="20" t="s">
        <v>2858</v>
      </c>
      <c r="F2575" s="20" t="s">
        <v>112</v>
      </c>
      <c r="G2575" s="23" t="s">
        <v>134</v>
      </c>
      <c r="H2575" s="20" t="s">
        <v>2851</v>
      </c>
      <c r="I2575" s="36"/>
      <c r="J2575" s="36" t="s">
        <v>17</v>
      </c>
    </row>
    <row r="2576" s="13" customFormat="1" spans="1:10">
      <c r="A2576" s="22">
        <v>2578</v>
      </c>
      <c r="B2576" s="22">
        <v>2023</v>
      </c>
      <c r="C2576" s="36" t="s">
        <v>2848</v>
      </c>
      <c r="D2576" s="20" t="s">
        <v>2849</v>
      </c>
      <c r="E2576" s="20" t="s">
        <v>2859</v>
      </c>
      <c r="F2576" s="20" t="s">
        <v>112</v>
      </c>
      <c r="G2576" s="20" t="s">
        <v>88</v>
      </c>
      <c r="H2576" s="20" t="s">
        <v>2851</v>
      </c>
      <c r="I2576" s="36"/>
      <c r="J2576" s="36" t="s">
        <v>17</v>
      </c>
    </row>
    <row r="2577" s="13" customFormat="1" spans="1:10">
      <c r="A2577" s="22">
        <v>2579</v>
      </c>
      <c r="B2577" s="22">
        <v>2023</v>
      </c>
      <c r="C2577" s="36" t="s">
        <v>2848</v>
      </c>
      <c r="D2577" s="20" t="s">
        <v>2849</v>
      </c>
      <c r="E2577" s="20" t="s">
        <v>2860</v>
      </c>
      <c r="F2577" s="20" t="s">
        <v>112</v>
      </c>
      <c r="G2577" s="20" t="s">
        <v>134</v>
      </c>
      <c r="H2577" s="20" t="s">
        <v>2851</v>
      </c>
      <c r="I2577" s="20"/>
      <c r="J2577" s="36" t="s">
        <v>17</v>
      </c>
    </row>
    <row r="2578" s="13" customFormat="1" spans="1:10">
      <c r="A2578" s="22">
        <v>2580</v>
      </c>
      <c r="B2578" s="22">
        <v>2023</v>
      </c>
      <c r="C2578" s="36" t="s">
        <v>2848</v>
      </c>
      <c r="D2578" s="20" t="s">
        <v>2849</v>
      </c>
      <c r="E2578" s="20" t="s">
        <v>2861</v>
      </c>
      <c r="F2578" s="20" t="s">
        <v>127</v>
      </c>
      <c r="G2578" s="20" t="s">
        <v>128</v>
      </c>
      <c r="H2578" s="20" t="s">
        <v>2851</v>
      </c>
      <c r="I2578" s="36"/>
      <c r="J2578" s="36" t="s">
        <v>17</v>
      </c>
    </row>
    <row r="2579" s="13" customFormat="1" spans="1:10">
      <c r="A2579" s="22">
        <v>2581</v>
      </c>
      <c r="B2579" s="22">
        <v>2023</v>
      </c>
      <c r="C2579" s="36" t="s">
        <v>2848</v>
      </c>
      <c r="D2579" s="20" t="s">
        <v>2849</v>
      </c>
      <c r="E2579" s="20" t="s">
        <v>2862</v>
      </c>
      <c r="F2579" s="20" t="s">
        <v>112</v>
      </c>
      <c r="G2579" s="20" t="s">
        <v>88</v>
      </c>
      <c r="H2579" s="20" t="s">
        <v>2851</v>
      </c>
      <c r="I2579" s="36"/>
      <c r="J2579" s="36" t="s">
        <v>17</v>
      </c>
    </row>
    <row r="2580" s="13" customFormat="1" spans="1:10">
      <c r="A2580" s="22">
        <v>2582</v>
      </c>
      <c r="B2580" s="22">
        <v>2023</v>
      </c>
      <c r="C2580" s="36" t="s">
        <v>2848</v>
      </c>
      <c r="D2580" s="20" t="s">
        <v>2849</v>
      </c>
      <c r="E2580" s="20" t="s">
        <v>2854</v>
      </c>
      <c r="F2580" s="20" t="s">
        <v>112</v>
      </c>
      <c r="G2580" s="20" t="s">
        <v>2567</v>
      </c>
      <c r="H2580" s="20" t="s">
        <v>2851</v>
      </c>
      <c r="I2580" s="36"/>
      <c r="J2580" s="36" t="s">
        <v>17</v>
      </c>
    </row>
    <row r="2581" s="13" customFormat="1" spans="1:10">
      <c r="A2581" s="22">
        <v>2583</v>
      </c>
      <c r="B2581" s="22">
        <v>2023</v>
      </c>
      <c r="C2581" s="36" t="s">
        <v>2848</v>
      </c>
      <c r="D2581" s="20" t="s">
        <v>2849</v>
      </c>
      <c r="E2581" s="20" t="s">
        <v>2856</v>
      </c>
      <c r="F2581" s="20" t="s">
        <v>112</v>
      </c>
      <c r="G2581" s="20" t="s">
        <v>2567</v>
      </c>
      <c r="H2581" s="20" t="s">
        <v>2851</v>
      </c>
      <c r="I2581" s="36"/>
      <c r="J2581" s="36" t="s">
        <v>17</v>
      </c>
    </row>
    <row r="2582" s="13" customFormat="1" spans="1:10">
      <c r="A2582" s="22">
        <v>2584</v>
      </c>
      <c r="B2582" s="22">
        <v>2023</v>
      </c>
      <c r="C2582" s="36" t="s">
        <v>2848</v>
      </c>
      <c r="D2582" s="20" t="s">
        <v>2849</v>
      </c>
      <c r="E2582" s="20" t="s">
        <v>2863</v>
      </c>
      <c r="F2582" s="20" t="s">
        <v>112</v>
      </c>
      <c r="G2582" s="20" t="s">
        <v>2567</v>
      </c>
      <c r="H2582" s="20" t="s">
        <v>2851</v>
      </c>
      <c r="I2582" s="36"/>
      <c r="J2582" s="36" t="s">
        <v>17</v>
      </c>
    </row>
    <row r="2583" s="13" customFormat="1" spans="1:10">
      <c r="A2583" s="22">
        <v>2585</v>
      </c>
      <c r="B2583" s="22">
        <v>2023</v>
      </c>
      <c r="C2583" s="36" t="s">
        <v>2848</v>
      </c>
      <c r="D2583" s="20" t="s">
        <v>2849</v>
      </c>
      <c r="E2583" s="20" t="s">
        <v>2864</v>
      </c>
      <c r="F2583" s="20" t="s">
        <v>112</v>
      </c>
      <c r="G2583" s="20" t="s">
        <v>2567</v>
      </c>
      <c r="H2583" s="20" t="s">
        <v>2851</v>
      </c>
      <c r="I2583" s="36"/>
      <c r="J2583" s="36" t="s">
        <v>17</v>
      </c>
    </row>
    <row r="2584" s="13" customFormat="1" spans="1:10">
      <c r="A2584" s="22">
        <v>2586</v>
      </c>
      <c r="B2584" s="22">
        <v>2023</v>
      </c>
      <c r="C2584" s="36" t="s">
        <v>2848</v>
      </c>
      <c r="D2584" s="20" t="s">
        <v>2849</v>
      </c>
      <c r="E2584" s="20" t="s">
        <v>2857</v>
      </c>
      <c r="F2584" s="20" t="s">
        <v>112</v>
      </c>
      <c r="G2584" s="20" t="s">
        <v>2567</v>
      </c>
      <c r="H2584" s="20" t="s">
        <v>2851</v>
      </c>
      <c r="I2584" s="36"/>
      <c r="J2584" s="36" t="s">
        <v>17</v>
      </c>
    </row>
    <row r="2585" s="13" customFormat="1" spans="1:10">
      <c r="A2585" s="22">
        <v>2587</v>
      </c>
      <c r="B2585" s="22">
        <v>2023</v>
      </c>
      <c r="C2585" s="36" t="s">
        <v>2848</v>
      </c>
      <c r="D2585" s="20" t="s">
        <v>2849</v>
      </c>
      <c r="E2585" s="20" t="s">
        <v>2865</v>
      </c>
      <c r="F2585" s="20" t="s">
        <v>112</v>
      </c>
      <c r="G2585" s="20" t="s">
        <v>2567</v>
      </c>
      <c r="H2585" s="20" t="s">
        <v>2851</v>
      </c>
      <c r="I2585" s="36"/>
      <c r="J2585" s="36" t="s">
        <v>17</v>
      </c>
    </row>
    <row r="2586" s="13" customFormat="1" spans="1:10">
      <c r="A2586" s="22">
        <v>2588</v>
      </c>
      <c r="B2586" s="22">
        <v>2023</v>
      </c>
      <c r="C2586" s="36" t="s">
        <v>2848</v>
      </c>
      <c r="D2586" s="20" t="s">
        <v>2849</v>
      </c>
      <c r="E2586" s="20" t="s">
        <v>2866</v>
      </c>
      <c r="F2586" s="20" t="s">
        <v>112</v>
      </c>
      <c r="G2586" s="20" t="s">
        <v>2567</v>
      </c>
      <c r="H2586" s="20" t="s">
        <v>2851</v>
      </c>
      <c r="I2586" s="36"/>
      <c r="J2586" s="36" t="s">
        <v>17</v>
      </c>
    </row>
    <row r="2587" s="13" customFormat="1" spans="1:10">
      <c r="A2587" s="22">
        <v>2589</v>
      </c>
      <c r="B2587" s="22">
        <v>2023</v>
      </c>
      <c r="C2587" s="36" t="s">
        <v>2848</v>
      </c>
      <c r="D2587" s="20" t="s">
        <v>2849</v>
      </c>
      <c r="E2587" s="20" t="s">
        <v>2867</v>
      </c>
      <c r="F2587" s="20" t="s">
        <v>112</v>
      </c>
      <c r="G2587" s="20" t="s">
        <v>2567</v>
      </c>
      <c r="H2587" s="20" t="s">
        <v>2851</v>
      </c>
      <c r="I2587" s="36"/>
      <c r="J2587" s="36" t="s">
        <v>17</v>
      </c>
    </row>
    <row r="2588" s="13" customFormat="1" spans="1:10">
      <c r="A2588" s="22">
        <v>2590</v>
      </c>
      <c r="B2588" s="22">
        <v>2023</v>
      </c>
      <c r="C2588" s="36" t="s">
        <v>2848</v>
      </c>
      <c r="D2588" s="20" t="s">
        <v>2849</v>
      </c>
      <c r="E2588" s="20" t="s">
        <v>2868</v>
      </c>
      <c r="F2588" s="20" t="s">
        <v>112</v>
      </c>
      <c r="G2588" s="20" t="s">
        <v>2567</v>
      </c>
      <c r="H2588" s="20" t="s">
        <v>2851</v>
      </c>
      <c r="I2588" s="36"/>
      <c r="J2588" s="36" t="s">
        <v>17</v>
      </c>
    </row>
    <row r="2589" s="13" customFormat="1" spans="1:10">
      <c r="A2589" s="22">
        <v>2591</v>
      </c>
      <c r="B2589" s="22">
        <v>2023</v>
      </c>
      <c r="C2589" s="36" t="s">
        <v>2848</v>
      </c>
      <c r="D2589" s="20" t="s">
        <v>2849</v>
      </c>
      <c r="E2589" s="20" t="s">
        <v>2869</v>
      </c>
      <c r="F2589" s="20" t="s">
        <v>112</v>
      </c>
      <c r="G2589" s="20" t="s">
        <v>2567</v>
      </c>
      <c r="H2589" s="20" t="s">
        <v>2851</v>
      </c>
      <c r="I2589" s="36"/>
      <c r="J2589" s="36" t="s">
        <v>17</v>
      </c>
    </row>
    <row r="2590" s="13" customFormat="1" spans="1:10">
      <c r="A2590" s="22">
        <v>2592</v>
      </c>
      <c r="B2590" s="22">
        <v>2023</v>
      </c>
      <c r="C2590" s="36" t="s">
        <v>2848</v>
      </c>
      <c r="D2590" s="20" t="s">
        <v>2849</v>
      </c>
      <c r="E2590" s="20" t="s">
        <v>2870</v>
      </c>
      <c r="F2590" s="20" t="s">
        <v>112</v>
      </c>
      <c r="G2590" s="20" t="s">
        <v>2567</v>
      </c>
      <c r="H2590" s="20" t="s">
        <v>2851</v>
      </c>
      <c r="I2590" s="36"/>
      <c r="J2590" s="36" t="s">
        <v>17</v>
      </c>
    </row>
    <row r="2591" s="13" customFormat="1" spans="1:10">
      <c r="A2591" s="22">
        <v>2593</v>
      </c>
      <c r="B2591" s="22">
        <v>2023</v>
      </c>
      <c r="C2591" s="36" t="s">
        <v>2848</v>
      </c>
      <c r="D2591" s="20" t="s">
        <v>2849</v>
      </c>
      <c r="E2591" s="20" t="s">
        <v>2871</v>
      </c>
      <c r="F2591" s="20" t="s">
        <v>112</v>
      </c>
      <c r="G2591" s="20" t="s">
        <v>2567</v>
      </c>
      <c r="H2591" s="20" t="s">
        <v>2851</v>
      </c>
      <c r="I2591" s="36"/>
      <c r="J2591" s="36" t="s">
        <v>17</v>
      </c>
    </row>
    <row r="2592" s="13" customFormat="1" spans="1:10">
      <c r="A2592" s="22">
        <v>2594</v>
      </c>
      <c r="B2592" s="22">
        <v>2023</v>
      </c>
      <c r="C2592" s="36" t="s">
        <v>2848</v>
      </c>
      <c r="D2592" s="20" t="s">
        <v>2849</v>
      </c>
      <c r="E2592" s="36" t="s">
        <v>2872</v>
      </c>
      <c r="F2592" s="20" t="s">
        <v>112</v>
      </c>
      <c r="G2592" s="20" t="s">
        <v>2567</v>
      </c>
      <c r="H2592" s="20" t="s">
        <v>2851</v>
      </c>
      <c r="I2592" s="36"/>
      <c r="J2592" s="36" t="s">
        <v>17</v>
      </c>
    </row>
    <row r="2593" s="13" customFormat="1" spans="1:10">
      <c r="A2593" s="22">
        <v>2595</v>
      </c>
      <c r="B2593" s="22">
        <v>2023</v>
      </c>
      <c r="C2593" s="36" t="s">
        <v>2848</v>
      </c>
      <c r="D2593" s="20" t="s">
        <v>2849</v>
      </c>
      <c r="E2593" s="36" t="s">
        <v>2873</v>
      </c>
      <c r="F2593" s="20" t="s">
        <v>112</v>
      </c>
      <c r="G2593" s="20" t="s">
        <v>2567</v>
      </c>
      <c r="H2593" s="20" t="s">
        <v>2851</v>
      </c>
      <c r="I2593" s="36"/>
      <c r="J2593" s="36" t="s">
        <v>17</v>
      </c>
    </row>
    <row r="2594" s="13" customFormat="1" spans="1:10">
      <c r="A2594" s="22">
        <v>2596</v>
      </c>
      <c r="B2594" s="22">
        <v>2023</v>
      </c>
      <c r="C2594" s="36" t="s">
        <v>2848</v>
      </c>
      <c r="D2594" s="20" t="s">
        <v>2849</v>
      </c>
      <c r="E2594" s="36" t="s">
        <v>2874</v>
      </c>
      <c r="F2594" s="20" t="s">
        <v>112</v>
      </c>
      <c r="G2594" s="20" t="s">
        <v>2567</v>
      </c>
      <c r="H2594" s="20" t="s">
        <v>2851</v>
      </c>
      <c r="I2594" s="36"/>
      <c r="J2594" s="36" t="s">
        <v>17</v>
      </c>
    </row>
    <row r="2595" s="13" customFormat="1" spans="1:10">
      <c r="A2595" s="22">
        <v>2597</v>
      </c>
      <c r="B2595" s="22">
        <v>2023</v>
      </c>
      <c r="C2595" s="36" t="s">
        <v>2875</v>
      </c>
      <c r="D2595" s="20" t="s">
        <v>2876</v>
      </c>
      <c r="E2595" s="36" t="s">
        <v>2877</v>
      </c>
      <c r="F2595" s="20" t="s">
        <v>112</v>
      </c>
      <c r="G2595" s="20" t="s">
        <v>113</v>
      </c>
      <c r="H2595" s="20" t="s">
        <v>2878</v>
      </c>
      <c r="I2595" s="36" t="s">
        <v>274</v>
      </c>
      <c r="J2595" s="36" t="s">
        <v>17</v>
      </c>
    </row>
    <row r="2596" s="13" customFormat="1" spans="1:10">
      <c r="A2596" s="22">
        <v>2598</v>
      </c>
      <c r="B2596" s="22">
        <v>2023</v>
      </c>
      <c r="C2596" s="36" t="s">
        <v>2875</v>
      </c>
      <c r="D2596" s="20" t="s">
        <v>2876</v>
      </c>
      <c r="E2596" s="36" t="s">
        <v>2879</v>
      </c>
      <c r="F2596" s="20" t="s">
        <v>112</v>
      </c>
      <c r="G2596" s="20" t="s">
        <v>102</v>
      </c>
      <c r="H2596" s="20" t="s">
        <v>2878</v>
      </c>
      <c r="I2596" s="36"/>
      <c r="J2596" s="36" t="s">
        <v>17</v>
      </c>
    </row>
    <row r="2597" s="13" customFormat="1" spans="1:10">
      <c r="A2597" s="22">
        <v>2599</v>
      </c>
      <c r="B2597" s="22">
        <v>2023</v>
      </c>
      <c r="C2597" s="36" t="s">
        <v>2875</v>
      </c>
      <c r="D2597" s="20" t="s">
        <v>2876</v>
      </c>
      <c r="E2597" s="36" t="s">
        <v>2880</v>
      </c>
      <c r="F2597" s="20" t="s">
        <v>112</v>
      </c>
      <c r="G2597" s="20" t="s">
        <v>88</v>
      </c>
      <c r="H2597" s="20" t="s">
        <v>2878</v>
      </c>
      <c r="I2597" s="36"/>
      <c r="J2597" s="36" t="s">
        <v>17</v>
      </c>
    </row>
    <row r="2598" s="13" customFormat="1" spans="1:10">
      <c r="A2598" s="22">
        <v>2600</v>
      </c>
      <c r="B2598" s="22">
        <v>2023</v>
      </c>
      <c r="C2598" s="36" t="s">
        <v>2875</v>
      </c>
      <c r="D2598" s="20" t="s">
        <v>2876</v>
      </c>
      <c r="E2598" s="36" t="s">
        <v>2881</v>
      </c>
      <c r="F2598" s="20" t="s">
        <v>112</v>
      </c>
      <c r="G2598" s="20" t="s">
        <v>88</v>
      </c>
      <c r="H2598" s="20" t="s">
        <v>2878</v>
      </c>
      <c r="I2598" s="36"/>
      <c r="J2598" s="36" t="s">
        <v>17</v>
      </c>
    </row>
    <row r="2599" s="13" customFormat="1" spans="1:10">
      <c r="A2599" s="22">
        <v>2601</v>
      </c>
      <c r="B2599" s="22">
        <v>2023</v>
      </c>
      <c r="C2599" s="36" t="s">
        <v>2875</v>
      </c>
      <c r="D2599" s="20" t="s">
        <v>2876</v>
      </c>
      <c r="E2599" s="36" t="s">
        <v>2882</v>
      </c>
      <c r="F2599" s="20" t="s">
        <v>112</v>
      </c>
      <c r="G2599" s="20" t="s">
        <v>88</v>
      </c>
      <c r="H2599" s="20" t="s">
        <v>2878</v>
      </c>
      <c r="I2599" s="36"/>
      <c r="J2599" s="36" t="s">
        <v>17</v>
      </c>
    </row>
    <row r="2600" s="13" customFormat="1" spans="1:10">
      <c r="A2600" s="22">
        <v>2602</v>
      </c>
      <c r="B2600" s="22">
        <v>2023</v>
      </c>
      <c r="C2600" s="36" t="s">
        <v>2875</v>
      </c>
      <c r="D2600" s="20" t="s">
        <v>2876</v>
      </c>
      <c r="E2600" s="36" t="s">
        <v>2883</v>
      </c>
      <c r="F2600" s="20" t="s">
        <v>112</v>
      </c>
      <c r="G2600" s="23" t="s">
        <v>134</v>
      </c>
      <c r="H2600" s="20" t="s">
        <v>2878</v>
      </c>
      <c r="I2600" s="36"/>
      <c r="J2600" s="36" t="s">
        <v>17</v>
      </c>
    </row>
    <row r="2601" s="13" customFormat="1" spans="1:10">
      <c r="A2601" s="22">
        <v>2603</v>
      </c>
      <c r="B2601" s="22">
        <v>2023</v>
      </c>
      <c r="C2601" s="36" t="s">
        <v>2875</v>
      </c>
      <c r="D2601" s="20" t="s">
        <v>2876</v>
      </c>
      <c r="E2601" s="36" t="s">
        <v>1662</v>
      </c>
      <c r="F2601" s="20" t="s">
        <v>112</v>
      </c>
      <c r="G2601" s="20" t="s">
        <v>88</v>
      </c>
      <c r="H2601" s="20" t="s">
        <v>2878</v>
      </c>
      <c r="I2601" s="36"/>
      <c r="J2601" s="36" t="s">
        <v>17</v>
      </c>
    </row>
    <row r="2602" s="13" customFormat="1" spans="1:10">
      <c r="A2602" s="22">
        <v>2604</v>
      </c>
      <c r="B2602" s="22">
        <v>2023</v>
      </c>
      <c r="C2602" s="36" t="s">
        <v>2875</v>
      </c>
      <c r="D2602" s="20" t="s">
        <v>2876</v>
      </c>
      <c r="E2602" s="36" t="s">
        <v>2884</v>
      </c>
      <c r="F2602" s="20" t="s">
        <v>112</v>
      </c>
      <c r="G2602" s="36" t="s">
        <v>134</v>
      </c>
      <c r="H2602" s="20" t="s">
        <v>2878</v>
      </c>
      <c r="I2602" s="36"/>
      <c r="J2602" s="36" t="s">
        <v>17</v>
      </c>
    </row>
    <row r="2603" s="13" customFormat="1" spans="1:10">
      <c r="A2603" s="22">
        <v>2605</v>
      </c>
      <c r="B2603" s="22">
        <v>2023</v>
      </c>
      <c r="C2603" s="36" t="s">
        <v>2875</v>
      </c>
      <c r="D2603" s="20" t="s">
        <v>2876</v>
      </c>
      <c r="E2603" s="36" t="s">
        <v>2885</v>
      </c>
      <c r="F2603" s="20" t="s">
        <v>112</v>
      </c>
      <c r="G2603" s="20" t="s">
        <v>88</v>
      </c>
      <c r="H2603" s="20" t="s">
        <v>2878</v>
      </c>
      <c r="I2603" s="36"/>
      <c r="J2603" s="36" t="s">
        <v>17</v>
      </c>
    </row>
    <row r="2604" s="13" customFormat="1" spans="1:10">
      <c r="A2604" s="22">
        <v>2606</v>
      </c>
      <c r="B2604" s="22">
        <v>2023</v>
      </c>
      <c r="C2604" s="36" t="s">
        <v>2875</v>
      </c>
      <c r="D2604" s="20" t="s">
        <v>2876</v>
      </c>
      <c r="E2604" s="36" t="s">
        <v>2886</v>
      </c>
      <c r="F2604" s="20" t="s">
        <v>127</v>
      </c>
      <c r="G2604" s="36" t="s">
        <v>128</v>
      </c>
      <c r="H2604" s="20" t="s">
        <v>2878</v>
      </c>
      <c r="I2604" s="36"/>
      <c r="J2604" s="36" t="s">
        <v>17</v>
      </c>
    </row>
    <row r="2605" s="13" customFormat="1" spans="1:10">
      <c r="A2605" s="22">
        <v>2607</v>
      </c>
      <c r="B2605" s="22">
        <v>2023</v>
      </c>
      <c r="C2605" s="36" t="s">
        <v>2875</v>
      </c>
      <c r="D2605" s="20" t="s">
        <v>2876</v>
      </c>
      <c r="E2605" s="36" t="s">
        <v>2887</v>
      </c>
      <c r="F2605" s="20" t="s">
        <v>112</v>
      </c>
      <c r="G2605" s="20" t="s">
        <v>88</v>
      </c>
      <c r="H2605" s="20" t="s">
        <v>2878</v>
      </c>
      <c r="I2605" s="36"/>
      <c r="J2605" s="36" t="s">
        <v>17</v>
      </c>
    </row>
    <row r="2606" s="13" customFormat="1" spans="1:10">
      <c r="A2606" s="22">
        <v>2608</v>
      </c>
      <c r="B2606" s="22">
        <v>2023</v>
      </c>
      <c r="C2606" s="36" t="s">
        <v>2875</v>
      </c>
      <c r="D2606" s="20" t="s">
        <v>2876</v>
      </c>
      <c r="E2606" s="36" t="s">
        <v>2888</v>
      </c>
      <c r="F2606" s="20" t="s">
        <v>112</v>
      </c>
      <c r="G2606" s="20" t="s">
        <v>88</v>
      </c>
      <c r="H2606" s="20" t="s">
        <v>2878</v>
      </c>
      <c r="I2606" s="36"/>
      <c r="J2606" s="36" t="s">
        <v>17</v>
      </c>
    </row>
    <row r="2607" s="13" customFormat="1" spans="1:10">
      <c r="A2607" s="22">
        <v>2609</v>
      </c>
      <c r="B2607" s="22">
        <v>2023</v>
      </c>
      <c r="C2607" s="36" t="s">
        <v>2875</v>
      </c>
      <c r="D2607" s="20" t="s">
        <v>2876</v>
      </c>
      <c r="E2607" s="36" t="s">
        <v>2889</v>
      </c>
      <c r="F2607" s="20" t="s">
        <v>112</v>
      </c>
      <c r="G2607" s="36" t="s">
        <v>2567</v>
      </c>
      <c r="H2607" s="20" t="s">
        <v>2878</v>
      </c>
      <c r="I2607" s="36"/>
      <c r="J2607" s="36" t="s">
        <v>17</v>
      </c>
    </row>
    <row r="2608" s="13" customFormat="1" spans="1:10">
      <c r="A2608" s="22">
        <v>2610</v>
      </c>
      <c r="B2608" s="22">
        <v>2023</v>
      </c>
      <c r="C2608" s="36" t="s">
        <v>2875</v>
      </c>
      <c r="D2608" s="20" t="s">
        <v>2876</v>
      </c>
      <c r="E2608" s="36" t="s">
        <v>2890</v>
      </c>
      <c r="F2608" s="20" t="s">
        <v>112</v>
      </c>
      <c r="G2608" s="36" t="s">
        <v>2567</v>
      </c>
      <c r="H2608" s="20" t="s">
        <v>2878</v>
      </c>
      <c r="I2608" s="36"/>
      <c r="J2608" s="36" t="s">
        <v>17</v>
      </c>
    </row>
    <row r="2609" s="13" customFormat="1" spans="1:10">
      <c r="A2609" s="22">
        <v>2611</v>
      </c>
      <c r="B2609" s="22">
        <v>2023</v>
      </c>
      <c r="C2609" s="36" t="s">
        <v>2875</v>
      </c>
      <c r="D2609" s="20" t="s">
        <v>2876</v>
      </c>
      <c r="E2609" s="36" t="s">
        <v>2891</v>
      </c>
      <c r="F2609" s="20" t="s">
        <v>112</v>
      </c>
      <c r="G2609" s="36" t="s">
        <v>2567</v>
      </c>
      <c r="H2609" s="20" t="s">
        <v>2878</v>
      </c>
      <c r="I2609" s="36"/>
      <c r="J2609" s="36" t="s">
        <v>17</v>
      </c>
    </row>
    <row r="2610" s="13" customFormat="1" spans="1:10">
      <c r="A2610" s="22">
        <v>2612</v>
      </c>
      <c r="B2610" s="22">
        <v>2023</v>
      </c>
      <c r="C2610" s="36" t="s">
        <v>2875</v>
      </c>
      <c r="D2610" s="20" t="s">
        <v>2876</v>
      </c>
      <c r="E2610" s="36" t="s">
        <v>2883</v>
      </c>
      <c r="F2610" s="20" t="s">
        <v>112</v>
      </c>
      <c r="G2610" s="36" t="s">
        <v>2567</v>
      </c>
      <c r="H2610" s="20" t="s">
        <v>2878</v>
      </c>
      <c r="I2610" s="36"/>
      <c r="J2610" s="36" t="s">
        <v>17</v>
      </c>
    </row>
    <row r="2611" s="13" customFormat="1" spans="1:10">
      <c r="A2611" s="22">
        <v>2613</v>
      </c>
      <c r="B2611" s="22">
        <v>2023</v>
      </c>
      <c r="C2611" s="36" t="s">
        <v>2875</v>
      </c>
      <c r="D2611" s="20" t="s">
        <v>2876</v>
      </c>
      <c r="E2611" s="36" t="s">
        <v>2892</v>
      </c>
      <c r="F2611" s="20" t="s">
        <v>112</v>
      </c>
      <c r="G2611" s="36" t="s">
        <v>2567</v>
      </c>
      <c r="H2611" s="20" t="s">
        <v>2878</v>
      </c>
      <c r="I2611" s="36"/>
      <c r="J2611" s="36" t="s">
        <v>17</v>
      </c>
    </row>
    <row r="2612" s="13" customFormat="1" spans="1:10">
      <c r="A2612" s="22">
        <v>2614</v>
      </c>
      <c r="B2612" s="22">
        <v>2023</v>
      </c>
      <c r="C2612" s="36" t="s">
        <v>2875</v>
      </c>
      <c r="D2612" s="20" t="s">
        <v>2876</v>
      </c>
      <c r="E2612" s="36" t="s">
        <v>2893</v>
      </c>
      <c r="F2612" s="20" t="s">
        <v>112</v>
      </c>
      <c r="G2612" s="36" t="s">
        <v>2567</v>
      </c>
      <c r="H2612" s="20" t="s">
        <v>2878</v>
      </c>
      <c r="I2612" s="36"/>
      <c r="J2612" s="36" t="s">
        <v>17</v>
      </c>
    </row>
    <row r="2613" s="13" customFormat="1" spans="1:10">
      <c r="A2613" s="22">
        <v>2615</v>
      </c>
      <c r="B2613" s="22">
        <v>2023</v>
      </c>
      <c r="C2613" s="36" t="s">
        <v>2875</v>
      </c>
      <c r="D2613" s="20" t="s">
        <v>2876</v>
      </c>
      <c r="E2613" s="36" t="s">
        <v>2894</v>
      </c>
      <c r="F2613" s="20" t="s">
        <v>112</v>
      </c>
      <c r="G2613" s="36" t="s">
        <v>2567</v>
      </c>
      <c r="H2613" s="20" t="s">
        <v>2878</v>
      </c>
      <c r="I2613" s="36"/>
      <c r="J2613" s="36" t="s">
        <v>17</v>
      </c>
    </row>
    <row r="2614" s="13" customFormat="1" spans="1:10">
      <c r="A2614" s="22">
        <v>2616</v>
      </c>
      <c r="B2614" s="22">
        <v>2023</v>
      </c>
      <c r="C2614" s="36" t="s">
        <v>2875</v>
      </c>
      <c r="D2614" s="20" t="s">
        <v>2876</v>
      </c>
      <c r="E2614" s="36" t="s">
        <v>2888</v>
      </c>
      <c r="F2614" s="20" t="s">
        <v>112</v>
      </c>
      <c r="G2614" s="36" t="s">
        <v>2567</v>
      </c>
      <c r="H2614" s="20" t="s">
        <v>2878</v>
      </c>
      <c r="I2614" s="36"/>
      <c r="J2614" s="36" t="s">
        <v>17</v>
      </c>
    </row>
    <row r="2615" s="13" customFormat="1" spans="1:10">
      <c r="A2615" s="22">
        <v>2617</v>
      </c>
      <c r="B2615" s="22">
        <v>2023</v>
      </c>
      <c r="C2615" s="36" t="s">
        <v>2875</v>
      </c>
      <c r="D2615" s="20" t="s">
        <v>2876</v>
      </c>
      <c r="E2615" s="36" t="s">
        <v>2895</v>
      </c>
      <c r="F2615" s="20" t="s">
        <v>112</v>
      </c>
      <c r="G2615" s="36" t="s">
        <v>2567</v>
      </c>
      <c r="H2615" s="20" t="s">
        <v>2878</v>
      </c>
      <c r="I2615" s="36"/>
      <c r="J2615" s="36" t="s">
        <v>17</v>
      </c>
    </row>
    <row r="2616" s="13" customFormat="1" spans="1:10">
      <c r="A2616" s="22">
        <v>2618</v>
      </c>
      <c r="B2616" s="22">
        <v>2023</v>
      </c>
      <c r="C2616" s="36" t="s">
        <v>2875</v>
      </c>
      <c r="D2616" s="20" t="s">
        <v>2876</v>
      </c>
      <c r="E2616" s="36" t="s">
        <v>2896</v>
      </c>
      <c r="F2616" s="20" t="s">
        <v>112</v>
      </c>
      <c r="G2616" s="36" t="s">
        <v>2567</v>
      </c>
      <c r="H2616" s="20" t="s">
        <v>2878</v>
      </c>
      <c r="I2616" s="36"/>
      <c r="J2616" s="36" t="s">
        <v>17</v>
      </c>
    </row>
    <row r="2617" s="13" customFormat="1" spans="1:10">
      <c r="A2617" s="22">
        <v>2619</v>
      </c>
      <c r="B2617" s="22">
        <v>2023</v>
      </c>
      <c r="C2617" s="36" t="s">
        <v>2875</v>
      </c>
      <c r="D2617" s="20" t="s">
        <v>2876</v>
      </c>
      <c r="E2617" s="36" t="s">
        <v>2897</v>
      </c>
      <c r="F2617" s="20" t="s">
        <v>112</v>
      </c>
      <c r="G2617" s="36" t="s">
        <v>2567</v>
      </c>
      <c r="H2617" s="20" t="s">
        <v>2878</v>
      </c>
      <c r="I2617" s="36"/>
      <c r="J2617" s="36" t="s">
        <v>17</v>
      </c>
    </row>
    <row r="2618" s="13" customFormat="1" spans="1:10">
      <c r="A2618" s="22">
        <v>2620</v>
      </c>
      <c r="B2618" s="22">
        <v>2023</v>
      </c>
      <c r="C2618" s="36" t="s">
        <v>2875</v>
      </c>
      <c r="D2618" s="20" t="s">
        <v>2876</v>
      </c>
      <c r="E2618" s="36" t="s">
        <v>2898</v>
      </c>
      <c r="F2618" s="20" t="s">
        <v>112</v>
      </c>
      <c r="G2618" s="36" t="s">
        <v>2567</v>
      </c>
      <c r="H2618" s="20" t="s">
        <v>2878</v>
      </c>
      <c r="I2618" s="36"/>
      <c r="J2618" s="36" t="s">
        <v>17</v>
      </c>
    </row>
    <row r="2619" s="13" customFormat="1" spans="1:10">
      <c r="A2619" s="22">
        <v>2621</v>
      </c>
      <c r="B2619" s="22">
        <v>2023</v>
      </c>
      <c r="C2619" s="36" t="s">
        <v>2875</v>
      </c>
      <c r="D2619" s="20" t="s">
        <v>2876</v>
      </c>
      <c r="E2619" s="36" t="s">
        <v>2899</v>
      </c>
      <c r="F2619" s="20" t="s">
        <v>112</v>
      </c>
      <c r="G2619" s="36" t="s">
        <v>2567</v>
      </c>
      <c r="H2619" s="20" t="s">
        <v>2878</v>
      </c>
      <c r="I2619" s="36"/>
      <c r="J2619" s="36" t="s">
        <v>17</v>
      </c>
    </row>
    <row r="2620" s="13" customFormat="1" spans="1:10">
      <c r="A2620" s="22">
        <v>2622</v>
      </c>
      <c r="B2620" s="22">
        <v>2023</v>
      </c>
      <c r="C2620" s="36" t="s">
        <v>2900</v>
      </c>
      <c r="D2620" s="20" t="s">
        <v>2901</v>
      </c>
      <c r="E2620" s="36" t="s">
        <v>2902</v>
      </c>
      <c r="F2620" s="20" t="s">
        <v>112</v>
      </c>
      <c r="G2620" s="36" t="s">
        <v>113</v>
      </c>
      <c r="H2620" s="20" t="s">
        <v>2903</v>
      </c>
      <c r="I2620" s="36"/>
      <c r="J2620" s="36" t="s">
        <v>17</v>
      </c>
    </row>
    <row r="2621" s="13" customFormat="1" spans="1:10">
      <c r="A2621" s="22">
        <v>2623</v>
      </c>
      <c r="B2621" s="22">
        <v>2023</v>
      </c>
      <c r="C2621" s="36" t="s">
        <v>2900</v>
      </c>
      <c r="D2621" s="20" t="s">
        <v>2901</v>
      </c>
      <c r="E2621" s="36" t="s">
        <v>2904</v>
      </c>
      <c r="F2621" s="20" t="s">
        <v>112</v>
      </c>
      <c r="G2621" s="36" t="s">
        <v>102</v>
      </c>
      <c r="H2621" s="20" t="s">
        <v>2903</v>
      </c>
      <c r="I2621" s="36"/>
      <c r="J2621" s="36" t="s">
        <v>17</v>
      </c>
    </row>
    <row r="2622" s="13" customFormat="1" spans="1:10">
      <c r="A2622" s="22">
        <v>2624</v>
      </c>
      <c r="B2622" s="22">
        <v>2023</v>
      </c>
      <c r="C2622" s="36" t="s">
        <v>2900</v>
      </c>
      <c r="D2622" s="20" t="s">
        <v>2901</v>
      </c>
      <c r="E2622" s="36" t="s">
        <v>2905</v>
      </c>
      <c r="F2622" s="20" t="s">
        <v>112</v>
      </c>
      <c r="G2622" s="36" t="s">
        <v>88</v>
      </c>
      <c r="H2622" s="20" t="s">
        <v>2903</v>
      </c>
      <c r="I2622" s="36"/>
      <c r="J2622" s="36" t="s">
        <v>17</v>
      </c>
    </row>
    <row r="2623" s="13" customFormat="1" spans="1:10">
      <c r="A2623" s="22">
        <v>2625</v>
      </c>
      <c r="B2623" s="22">
        <v>2023</v>
      </c>
      <c r="C2623" s="36" t="s">
        <v>2900</v>
      </c>
      <c r="D2623" s="20" t="s">
        <v>2901</v>
      </c>
      <c r="E2623" s="36" t="s">
        <v>2906</v>
      </c>
      <c r="F2623" s="20" t="s">
        <v>112</v>
      </c>
      <c r="G2623" s="36" t="s">
        <v>88</v>
      </c>
      <c r="H2623" s="20" t="s">
        <v>2903</v>
      </c>
      <c r="I2623" s="36"/>
      <c r="J2623" s="36" t="s">
        <v>17</v>
      </c>
    </row>
    <row r="2624" s="13" customFormat="1" spans="1:10">
      <c r="A2624" s="22">
        <v>2626</v>
      </c>
      <c r="B2624" s="22">
        <v>2023</v>
      </c>
      <c r="C2624" s="36" t="s">
        <v>2900</v>
      </c>
      <c r="D2624" s="20" t="s">
        <v>2901</v>
      </c>
      <c r="E2624" s="36" t="s">
        <v>2907</v>
      </c>
      <c r="F2624" s="20" t="s">
        <v>112</v>
      </c>
      <c r="G2624" s="36" t="s">
        <v>88</v>
      </c>
      <c r="H2624" s="20" t="s">
        <v>2903</v>
      </c>
      <c r="I2624" s="36"/>
      <c r="J2624" s="36" t="s">
        <v>17</v>
      </c>
    </row>
    <row r="2625" s="13" customFormat="1" spans="1:10">
      <c r="A2625" s="22">
        <v>2627</v>
      </c>
      <c r="B2625" s="22">
        <v>2023</v>
      </c>
      <c r="C2625" s="36" t="s">
        <v>2900</v>
      </c>
      <c r="D2625" s="20" t="s">
        <v>2901</v>
      </c>
      <c r="E2625" s="36" t="s">
        <v>2905</v>
      </c>
      <c r="F2625" s="20" t="s">
        <v>112</v>
      </c>
      <c r="G2625" s="23" t="s">
        <v>134</v>
      </c>
      <c r="H2625" s="20" t="s">
        <v>2903</v>
      </c>
      <c r="I2625" s="36"/>
      <c r="J2625" s="36" t="s">
        <v>17</v>
      </c>
    </row>
    <row r="2626" s="13" customFormat="1" spans="1:10">
      <c r="A2626" s="22">
        <v>2628</v>
      </c>
      <c r="B2626" s="22">
        <v>2023</v>
      </c>
      <c r="C2626" s="36" t="s">
        <v>2900</v>
      </c>
      <c r="D2626" s="20" t="s">
        <v>2901</v>
      </c>
      <c r="E2626" s="36" t="s">
        <v>2907</v>
      </c>
      <c r="F2626" s="20" t="s">
        <v>112</v>
      </c>
      <c r="G2626" s="36" t="s">
        <v>88</v>
      </c>
      <c r="H2626" s="20" t="s">
        <v>2903</v>
      </c>
      <c r="I2626" s="36"/>
      <c r="J2626" s="36" t="s">
        <v>17</v>
      </c>
    </row>
    <row r="2627" s="13" customFormat="1" spans="1:10">
      <c r="A2627" s="22">
        <v>2629</v>
      </c>
      <c r="B2627" s="22">
        <v>2023</v>
      </c>
      <c r="C2627" s="36" t="s">
        <v>2900</v>
      </c>
      <c r="D2627" s="20" t="s">
        <v>2901</v>
      </c>
      <c r="E2627" s="36" t="s">
        <v>2908</v>
      </c>
      <c r="F2627" s="20" t="s">
        <v>112</v>
      </c>
      <c r="G2627" s="36" t="s">
        <v>134</v>
      </c>
      <c r="H2627" s="20" t="s">
        <v>2903</v>
      </c>
      <c r="I2627" s="36"/>
      <c r="J2627" s="36" t="s">
        <v>17</v>
      </c>
    </row>
    <row r="2628" s="13" customFormat="1" spans="1:10">
      <c r="A2628" s="22">
        <v>2630</v>
      </c>
      <c r="B2628" s="22">
        <v>2023</v>
      </c>
      <c r="C2628" s="36" t="s">
        <v>2900</v>
      </c>
      <c r="D2628" s="20" t="s">
        <v>2901</v>
      </c>
      <c r="E2628" s="36" t="s">
        <v>2909</v>
      </c>
      <c r="F2628" s="20" t="s">
        <v>127</v>
      </c>
      <c r="G2628" s="36" t="s">
        <v>128</v>
      </c>
      <c r="H2628" s="20" t="s">
        <v>2903</v>
      </c>
      <c r="I2628" s="36"/>
      <c r="J2628" s="36" t="s">
        <v>17</v>
      </c>
    </row>
    <row r="2629" s="13" customFormat="1" spans="1:10">
      <c r="A2629" s="22">
        <v>2631</v>
      </c>
      <c r="B2629" s="22">
        <v>2023</v>
      </c>
      <c r="C2629" s="36" t="s">
        <v>2900</v>
      </c>
      <c r="D2629" s="20" t="s">
        <v>2901</v>
      </c>
      <c r="E2629" s="36" t="s">
        <v>2908</v>
      </c>
      <c r="F2629" s="20" t="s">
        <v>112</v>
      </c>
      <c r="G2629" s="36" t="s">
        <v>2567</v>
      </c>
      <c r="H2629" s="20" t="s">
        <v>2903</v>
      </c>
      <c r="I2629" s="36"/>
      <c r="J2629" s="36" t="s">
        <v>17</v>
      </c>
    </row>
    <row r="2630" s="13" customFormat="1" spans="1:10">
      <c r="A2630" s="22">
        <v>2632</v>
      </c>
      <c r="B2630" s="22">
        <v>2023</v>
      </c>
      <c r="C2630" s="36" t="s">
        <v>2900</v>
      </c>
      <c r="D2630" s="20" t="s">
        <v>2901</v>
      </c>
      <c r="E2630" s="36" t="s">
        <v>2910</v>
      </c>
      <c r="F2630" s="20" t="s">
        <v>112</v>
      </c>
      <c r="G2630" s="36" t="s">
        <v>2567</v>
      </c>
      <c r="H2630" s="20" t="s">
        <v>2903</v>
      </c>
      <c r="I2630" s="36"/>
      <c r="J2630" s="36" t="s">
        <v>17</v>
      </c>
    </row>
    <row r="2631" s="13" customFormat="1" spans="1:10">
      <c r="A2631" s="22">
        <v>2633</v>
      </c>
      <c r="B2631" s="22">
        <v>2023</v>
      </c>
      <c r="C2631" s="36" t="s">
        <v>2900</v>
      </c>
      <c r="D2631" s="20" t="s">
        <v>2901</v>
      </c>
      <c r="E2631" s="36" t="s">
        <v>1758</v>
      </c>
      <c r="F2631" s="20" t="s">
        <v>112</v>
      </c>
      <c r="G2631" s="36" t="s">
        <v>2567</v>
      </c>
      <c r="H2631" s="20" t="s">
        <v>2903</v>
      </c>
      <c r="I2631" s="36"/>
      <c r="J2631" s="36" t="s">
        <v>17</v>
      </c>
    </row>
    <row r="2632" s="13" customFormat="1" spans="1:10">
      <c r="A2632" s="22">
        <v>2634</v>
      </c>
      <c r="B2632" s="22">
        <v>2023</v>
      </c>
      <c r="C2632" s="36" t="s">
        <v>2900</v>
      </c>
      <c r="D2632" s="20" t="s">
        <v>2901</v>
      </c>
      <c r="E2632" s="36" t="s">
        <v>2911</v>
      </c>
      <c r="F2632" s="20" t="s">
        <v>112</v>
      </c>
      <c r="G2632" s="36" t="s">
        <v>2567</v>
      </c>
      <c r="H2632" s="20" t="s">
        <v>2903</v>
      </c>
      <c r="I2632" s="36"/>
      <c r="J2632" s="36" t="s">
        <v>17</v>
      </c>
    </row>
    <row r="2633" s="13" customFormat="1" spans="1:10">
      <c r="A2633" s="22">
        <v>2635</v>
      </c>
      <c r="B2633" s="22">
        <v>2023</v>
      </c>
      <c r="C2633" s="36" t="s">
        <v>2900</v>
      </c>
      <c r="D2633" s="20" t="s">
        <v>2901</v>
      </c>
      <c r="E2633" s="36" t="s">
        <v>2912</v>
      </c>
      <c r="F2633" s="20" t="s">
        <v>112</v>
      </c>
      <c r="G2633" s="36" t="s">
        <v>2567</v>
      </c>
      <c r="H2633" s="20" t="s">
        <v>2903</v>
      </c>
      <c r="I2633" s="36"/>
      <c r="J2633" s="36" t="s">
        <v>17</v>
      </c>
    </row>
    <row r="2634" s="13" customFormat="1" spans="1:10">
      <c r="A2634" s="22">
        <v>2636</v>
      </c>
      <c r="B2634" s="22">
        <v>2023</v>
      </c>
      <c r="C2634" s="36" t="s">
        <v>2900</v>
      </c>
      <c r="D2634" s="20" t="s">
        <v>2901</v>
      </c>
      <c r="E2634" s="36" t="s">
        <v>2913</v>
      </c>
      <c r="F2634" s="20" t="s">
        <v>112</v>
      </c>
      <c r="G2634" s="36" t="s">
        <v>2567</v>
      </c>
      <c r="H2634" s="20" t="s">
        <v>2903</v>
      </c>
      <c r="I2634" s="36"/>
      <c r="J2634" s="36" t="s">
        <v>17</v>
      </c>
    </row>
    <row r="2635" s="13" customFormat="1" spans="1:10">
      <c r="A2635" s="22">
        <v>2637</v>
      </c>
      <c r="B2635" s="22">
        <v>2023</v>
      </c>
      <c r="C2635" s="36" t="s">
        <v>2900</v>
      </c>
      <c r="D2635" s="20" t="s">
        <v>2901</v>
      </c>
      <c r="E2635" s="36" t="s">
        <v>2914</v>
      </c>
      <c r="F2635" s="20" t="s">
        <v>112</v>
      </c>
      <c r="G2635" s="36" t="s">
        <v>2567</v>
      </c>
      <c r="H2635" s="20" t="s">
        <v>2903</v>
      </c>
      <c r="I2635" s="36"/>
      <c r="J2635" s="36" t="s">
        <v>17</v>
      </c>
    </row>
    <row r="2636" s="13" customFormat="1" spans="1:10">
      <c r="A2636" s="22">
        <v>2638</v>
      </c>
      <c r="B2636" s="22">
        <v>2023</v>
      </c>
      <c r="C2636" s="36" t="s">
        <v>2915</v>
      </c>
      <c r="D2636" s="20" t="s">
        <v>2916</v>
      </c>
      <c r="E2636" s="36" t="s">
        <v>2917</v>
      </c>
      <c r="F2636" s="20" t="s">
        <v>112</v>
      </c>
      <c r="G2636" s="36" t="s">
        <v>113</v>
      </c>
      <c r="H2636" s="20" t="s">
        <v>2918</v>
      </c>
      <c r="I2636" s="36" t="s">
        <v>274</v>
      </c>
      <c r="J2636" s="36" t="s">
        <v>17</v>
      </c>
    </row>
    <row r="2637" s="13" customFormat="1" spans="1:10">
      <c r="A2637" s="22">
        <v>2639</v>
      </c>
      <c r="B2637" s="22">
        <v>2023</v>
      </c>
      <c r="C2637" s="36" t="s">
        <v>2915</v>
      </c>
      <c r="D2637" s="20" t="s">
        <v>2916</v>
      </c>
      <c r="E2637" s="36" t="s">
        <v>2919</v>
      </c>
      <c r="F2637" s="20" t="s">
        <v>112</v>
      </c>
      <c r="G2637" s="36" t="s">
        <v>102</v>
      </c>
      <c r="H2637" s="20" t="s">
        <v>2918</v>
      </c>
      <c r="I2637" s="36"/>
      <c r="J2637" s="36" t="s">
        <v>17</v>
      </c>
    </row>
    <row r="2638" s="13" customFormat="1" spans="1:10">
      <c r="A2638" s="22">
        <v>2640</v>
      </c>
      <c r="B2638" s="22">
        <v>2023</v>
      </c>
      <c r="C2638" s="36" t="s">
        <v>2915</v>
      </c>
      <c r="D2638" s="20" t="s">
        <v>2916</v>
      </c>
      <c r="E2638" s="36" t="s">
        <v>2920</v>
      </c>
      <c r="F2638" s="20" t="s">
        <v>112</v>
      </c>
      <c r="G2638" s="36" t="s">
        <v>88</v>
      </c>
      <c r="H2638" s="20" t="s">
        <v>2918</v>
      </c>
      <c r="I2638" s="36"/>
      <c r="J2638" s="36" t="s">
        <v>17</v>
      </c>
    </row>
    <row r="2639" s="13" customFormat="1" spans="1:10">
      <c r="A2639" s="22">
        <v>2641</v>
      </c>
      <c r="B2639" s="22">
        <v>2023</v>
      </c>
      <c r="C2639" s="36" t="s">
        <v>2915</v>
      </c>
      <c r="D2639" s="20" t="s">
        <v>2916</v>
      </c>
      <c r="E2639" s="36" t="s">
        <v>2921</v>
      </c>
      <c r="F2639" s="20" t="s">
        <v>112</v>
      </c>
      <c r="G2639" s="36" t="s">
        <v>88</v>
      </c>
      <c r="H2639" s="20" t="s">
        <v>2918</v>
      </c>
      <c r="I2639" s="36"/>
      <c r="J2639" s="36" t="s">
        <v>17</v>
      </c>
    </row>
    <row r="2640" s="13" customFormat="1" spans="1:10">
      <c r="A2640" s="22">
        <v>2642</v>
      </c>
      <c r="B2640" s="22">
        <v>2023</v>
      </c>
      <c r="C2640" s="36" t="s">
        <v>2915</v>
      </c>
      <c r="D2640" s="20" t="s">
        <v>2916</v>
      </c>
      <c r="E2640" s="36" t="s">
        <v>2922</v>
      </c>
      <c r="F2640" s="20" t="s">
        <v>112</v>
      </c>
      <c r="G2640" s="36" t="s">
        <v>88</v>
      </c>
      <c r="H2640" s="20" t="s">
        <v>2918</v>
      </c>
      <c r="I2640" s="36"/>
      <c r="J2640" s="36" t="s">
        <v>17</v>
      </c>
    </row>
    <row r="2641" s="13" customFormat="1" spans="1:10">
      <c r="A2641" s="22">
        <v>2643</v>
      </c>
      <c r="B2641" s="22">
        <v>2023</v>
      </c>
      <c r="C2641" s="36" t="s">
        <v>2915</v>
      </c>
      <c r="D2641" s="20" t="s">
        <v>2916</v>
      </c>
      <c r="E2641" s="36" t="s">
        <v>2923</v>
      </c>
      <c r="F2641" s="20" t="s">
        <v>112</v>
      </c>
      <c r="G2641" s="23" t="s">
        <v>134</v>
      </c>
      <c r="H2641" s="20" t="s">
        <v>2918</v>
      </c>
      <c r="I2641" s="36"/>
      <c r="J2641" s="36" t="s">
        <v>17</v>
      </c>
    </row>
    <row r="2642" s="13" customFormat="1" spans="1:10">
      <c r="A2642" s="22">
        <v>2644</v>
      </c>
      <c r="B2642" s="22">
        <v>2023</v>
      </c>
      <c r="C2642" s="36" t="s">
        <v>2915</v>
      </c>
      <c r="D2642" s="20" t="s">
        <v>2916</v>
      </c>
      <c r="E2642" s="36" t="s">
        <v>2924</v>
      </c>
      <c r="F2642" s="20" t="s">
        <v>112</v>
      </c>
      <c r="G2642" s="36" t="s">
        <v>88</v>
      </c>
      <c r="H2642" s="20" t="s">
        <v>2918</v>
      </c>
      <c r="I2642" s="36"/>
      <c r="J2642" s="36" t="s">
        <v>17</v>
      </c>
    </row>
    <row r="2643" s="13" customFormat="1" spans="1:10">
      <c r="A2643" s="22">
        <v>2645</v>
      </c>
      <c r="B2643" s="22">
        <v>2023</v>
      </c>
      <c r="C2643" s="36" t="s">
        <v>2915</v>
      </c>
      <c r="D2643" s="20" t="s">
        <v>2916</v>
      </c>
      <c r="E2643" s="36" t="s">
        <v>2925</v>
      </c>
      <c r="F2643" s="20" t="s">
        <v>112</v>
      </c>
      <c r="G2643" s="36" t="s">
        <v>134</v>
      </c>
      <c r="H2643" s="20" t="s">
        <v>2918</v>
      </c>
      <c r="I2643" s="36"/>
      <c r="J2643" s="36" t="s">
        <v>17</v>
      </c>
    </row>
    <row r="2644" s="13" customFormat="1" spans="1:10">
      <c r="A2644" s="22">
        <v>2646</v>
      </c>
      <c r="B2644" s="22">
        <v>2023</v>
      </c>
      <c r="C2644" s="36" t="s">
        <v>2915</v>
      </c>
      <c r="D2644" s="20" t="s">
        <v>2916</v>
      </c>
      <c r="E2644" s="36" t="s">
        <v>2926</v>
      </c>
      <c r="F2644" s="20" t="s">
        <v>127</v>
      </c>
      <c r="G2644" s="36" t="s">
        <v>128</v>
      </c>
      <c r="H2644" s="20" t="s">
        <v>2918</v>
      </c>
      <c r="I2644" s="36"/>
      <c r="J2644" s="36" t="s">
        <v>17</v>
      </c>
    </row>
    <row r="2645" s="13" customFormat="1" spans="1:10">
      <c r="A2645" s="22">
        <v>2647</v>
      </c>
      <c r="B2645" s="22">
        <v>2023</v>
      </c>
      <c r="C2645" s="36" t="s">
        <v>2915</v>
      </c>
      <c r="D2645" s="20" t="s">
        <v>2916</v>
      </c>
      <c r="E2645" s="36" t="s">
        <v>2927</v>
      </c>
      <c r="F2645" s="20" t="s">
        <v>112</v>
      </c>
      <c r="G2645" s="36" t="s">
        <v>2567</v>
      </c>
      <c r="H2645" s="20" t="s">
        <v>2918</v>
      </c>
      <c r="I2645" s="36"/>
      <c r="J2645" s="36" t="s">
        <v>17</v>
      </c>
    </row>
    <row r="2646" s="13" customFormat="1" spans="1:10">
      <c r="A2646" s="22">
        <v>2648</v>
      </c>
      <c r="B2646" s="22">
        <v>2023</v>
      </c>
      <c r="C2646" s="36" t="s">
        <v>2915</v>
      </c>
      <c r="D2646" s="20" t="s">
        <v>2916</v>
      </c>
      <c r="E2646" s="36" t="s">
        <v>2928</v>
      </c>
      <c r="F2646" s="20" t="s">
        <v>112</v>
      </c>
      <c r="G2646" s="36" t="s">
        <v>2567</v>
      </c>
      <c r="H2646" s="20" t="s">
        <v>2918</v>
      </c>
      <c r="I2646" s="36"/>
      <c r="J2646" s="36" t="s">
        <v>17</v>
      </c>
    </row>
    <row r="2647" s="13" customFormat="1" spans="1:10">
      <c r="A2647" s="22">
        <v>2649</v>
      </c>
      <c r="B2647" s="22">
        <v>2023</v>
      </c>
      <c r="C2647" s="36" t="s">
        <v>2915</v>
      </c>
      <c r="D2647" s="20" t="s">
        <v>2916</v>
      </c>
      <c r="E2647" s="36" t="s">
        <v>2921</v>
      </c>
      <c r="F2647" s="20" t="s">
        <v>112</v>
      </c>
      <c r="G2647" s="36" t="s">
        <v>2567</v>
      </c>
      <c r="H2647" s="20" t="s">
        <v>2918</v>
      </c>
      <c r="I2647" s="36"/>
      <c r="J2647" s="36" t="s">
        <v>17</v>
      </c>
    </row>
    <row r="2648" s="13" customFormat="1" spans="1:10">
      <c r="A2648" s="22">
        <v>2650</v>
      </c>
      <c r="B2648" s="22">
        <v>2023</v>
      </c>
      <c r="C2648" s="36" t="s">
        <v>2915</v>
      </c>
      <c r="D2648" s="20" t="s">
        <v>2916</v>
      </c>
      <c r="E2648" s="36" t="s">
        <v>2929</v>
      </c>
      <c r="F2648" s="20" t="s">
        <v>112</v>
      </c>
      <c r="G2648" s="36" t="s">
        <v>2567</v>
      </c>
      <c r="H2648" s="20" t="s">
        <v>2918</v>
      </c>
      <c r="I2648" s="36"/>
      <c r="J2648" s="36" t="s">
        <v>17</v>
      </c>
    </row>
    <row r="2649" s="13" customFormat="1" spans="1:10">
      <c r="A2649" s="22">
        <v>2651</v>
      </c>
      <c r="B2649" s="22">
        <v>2023</v>
      </c>
      <c r="C2649" s="36" t="s">
        <v>2915</v>
      </c>
      <c r="D2649" s="20" t="s">
        <v>2916</v>
      </c>
      <c r="E2649" s="36" t="s">
        <v>2930</v>
      </c>
      <c r="F2649" s="20" t="s">
        <v>112</v>
      </c>
      <c r="G2649" s="36" t="s">
        <v>2567</v>
      </c>
      <c r="H2649" s="20" t="s">
        <v>2918</v>
      </c>
      <c r="I2649" s="36"/>
      <c r="J2649" s="36" t="s">
        <v>17</v>
      </c>
    </row>
    <row r="2650" s="13" customFormat="1" spans="1:10">
      <c r="A2650" s="22">
        <v>2652</v>
      </c>
      <c r="B2650" s="22">
        <v>2023</v>
      </c>
      <c r="C2650" s="36" t="s">
        <v>2915</v>
      </c>
      <c r="D2650" s="20" t="s">
        <v>2916</v>
      </c>
      <c r="E2650" s="36" t="s">
        <v>2931</v>
      </c>
      <c r="F2650" s="20" t="s">
        <v>112</v>
      </c>
      <c r="G2650" s="36" t="s">
        <v>2567</v>
      </c>
      <c r="H2650" s="20" t="s">
        <v>2918</v>
      </c>
      <c r="I2650" s="36"/>
      <c r="J2650" s="36" t="s">
        <v>17</v>
      </c>
    </row>
    <row r="2651" s="13" customFormat="1" spans="1:10">
      <c r="A2651" s="22">
        <v>2653</v>
      </c>
      <c r="B2651" s="22">
        <v>2023</v>
      </c>
      <c r="C2651" s="36" t="s">
        <v>2915</v>
      </c>
      <c r="D2651" s="20" t="s">
        <v>2916</v>
      </c>
      <c r="E2651" s="36" t="s">
        <v>2932</v>
      </c>
      <c r="F2651" s="20" t="s">
        <v>112</v>
      </c>
      <c r="G2651" s="36" t="s">
        <v>2567</v>
      </c>
      <c r="H2651" s="20" t="s">
        <v>2918</v>
      </c>
      <c r="I2651" s="36"/>
      <c r="J2651" s="36" t="s">
        <v>17</v>
      </c>
    </row>
    <row r="2652" s="13" customFormat="1" spans="1:10">
      <c r="A2652" s="22">
        <v>2654</v>
      </c>
      <c r="B2652" s="22">
        <v>2023</v>
      </c>
      <c r="C2652" s="36" t="s">
        <v>2915</v>
      </c>
      <c r="D2652" s="20" t="s">
        <v>2916</v>
      </c>
      <c r="E2652" s="36" t="s">
        <v>2933</v>
      </c>
      <c r="F2652" s="20" t="s">
        <v>112</v>
      </c>
      <c r="G2652" s="36" t="s">
        <v>2567</v>
      </c>
      <c r="H2652" s="20" t="s">
        <v>2918</v>
      </c>
      <c r="I2652" s="36"/>
      <c r="J2652" s="36" t="s">
        <v>17</v>
      </c>
    </row>
    <row r="2653" s="13" customFormat="1" spans="1:10">
      <c r="A2653" s="22">
        <v>2655</v>
      </c>
      <c r="B2653" s="22">
        <v>2023</v>
      </c>
      <c r="C2653" s="36" t="s">
        <v>2915</v>
      </c>
      <c r="D2653" s="20" t="s">
        <v>2916</v>
      </c>
      <c r="E2653" s="36" t="s">
        <v>2934</v>
      </c>
      <c r="F2653" s="20" t="s">
        <v>112</v>
      </c>
      <c r="G2653" s="36" t="s">
        <v>2567</v>
      </c>
      <c r="H2653" s="20" t="s">
        <v>2918</v>
      </c>
      <c r="I2653" s="36"/>
      <c r="J2653" s="36" t="s">
        <v>17</v>
      </c>
    </row>
    <row r="2654" s="13" customFormat="1" spans="1:10">
      <c r="A2654" s="22">
        <v>2656</v>
      </c>
      <c r="B2654" s="22">
        <v>2023</v>
      </c>
      <c r="C2654" s="36" t="s">
        <v>2915</v>
      </c>
      <c r="D2654" s="20" t="s">
        <v>2916</v>
      </c>
      <c r="E2654" s="36" t="s">
        <v>2935</v>
      </c>
      <c r="F2654" s="20" t="s">
        <v>112</v>
      </c>
      <c r="G2654" s="36" t="s">
        <v>2567</v>
      </c>
      <c r="H2654" s="20" t="s">
        <v>2918</v>
      </c>
      <c r="I2654" s="36"/>
      <c r="J2654" s="36" t="s">
        <v>17</v>
      </c>
    </row>
    <row r="2655" s="13" customFormat="1" spans="1:10">
      <c r="A2655" s="22">
        <v>2657</v>
      </c>
      <c r="B2655" s="22">
        <v>2023</v>
      </c>
      <c r="C2655" s="36" t="s">
        <v>2915</v>
      </c>
      <c r="D2655" s="20" t="s">
        <v>2916</v>
      </c>
      <c r="E2655" s="36" t="s">
        <v>2936</v>
      </c>
      <c r="F2655" s="20" t="s">
        <v>112</v>
      </c>
      <c r="G2655" s="36" t="s">
        <v>2567</v>
      </c>
      <c r="H2655" s="20" t="s">
        <v>2918</v>
      </c>
      <c r="I2655" s="36"/>
      <c r="J2655" s="36" t="s">
        <v>17</v>
      </c>
    </row>
    <row r="2656" spans="1:10">
      <c r="A2656" s="22">
        <v>2658</v>
      </c>
      <c r="B2656" s="22">
        <v>2023</v>
      </c>
      <c r="C2656" s="60" t="s">
        <v>2937</v>
      </c>
      <c r="D2656" s="23" t="s">
        <v>2938</v>
      </c>
      <c r="E2656" s="23" t="s">
        <v>2939</v>
      </c>
      <c r="F2656" s="20" t="s">
        <v>78</v>
      </c>
      <c r="G2656" s="23" t="s">
        <v>14</v>
      </c>
      <c r="H2656" s="61" t="s">
        <v>2940</v>
      </c>
      <c r="I2656" s="23" t="s">
        <v>1019</v>
      </c>
      <c r="J2656" s="36" t="s">
        <v>17</v>
      </c>
    </row>
    <row r="2657" spans="1:10">
      <c r="A2657" s="22">
        <v>2659</v>
      </c>
      <c r="B2657" s="22">
        <v>2023</v>
      </c>
      <c r="C2657" s="60" t="s">
        <v>2937</v>
      </c>
      <c r="D2657" s="23" t="s">
        <v>2938</v>
      </c>
      <c r="E2657" s="23" t="s">
        <v>2941</v>
      </c>
      <c r="F2657" s="20" t="s">
        <v>78</v>
      </c>
      <c r="G2657" s="23" t="s">
        <v>19</v>
      </c>
      <c r="H2657" s="61" t="s">
        <v>2940</v>
      </c>
      <c r="I2657" s="23" t="s">
        <v>345</v>
      </c>
      <c r="J2657" s="36" t="s">
        <v>17</v>
      </c>
    </row>
    <row r="2658" spans="1:10">
      <c r="A2658" s="22">
        <v>2660</v>
      </c>
      <c r="B2658" s="22">
        <v>2023</v>
      </c>
      <c r="C2658" s="60" t="s">
        <v>2937</v>
      </c>
      <c r="D2658" s="23" t="s">
        <v>2938</v>
      </c>
      <c r="E2658" s="23" t="s">
        <v>2942</v>
      </c>
      <c r="F2658" s="20" t="s">
        <v>78</v>
      </c>
      <c r="G2658" s="23" t="s">
        <v>19</v>
      </c>
      <c r="H2658" s="61" t="s">
        <v>2940</v>
      </c>
      <c r="I2658" s="23" t="s">
        <v>82</v>
      </c>
      <c r="J2658" s="36" t="s">
        <v>17</v>
      </c>
    </row>
    <row r="2659" spans="1:10">
      <c r="A2659" s="22">
        <v>2661</v>
      </c>
      <c r="B2659" s="22">
        <v>2023</v>
      </c>
      <c r="C2659" s="60" t="s">
        <v>2937</v>
      </c>
      <c r="D2659" s="23" t="s">
        <v>2938</v>
      </c>
      <c r="E2659" s="23" t="s">
        <v>2943</v>
      </c>
      <c r="F2659" s="20" t="s">
        <v>78</v>
      </c>
      <c r="G2659" s="23" t="s">
        <v>19</v>
      </c>
      <c r="H2659" s="61" t="s">
        <v>2940</v>
      </c>
      <c r="I2659" s="23" t="s">
        <v>1367</v>
      </c>
      <c r="J2659" s="36" t="s">
        <v>17</v>
      </c>
    </row>
    <row r="2660" spans="1:10">
      <c r="A2660" s="22">
        <v>2662</v>
      </c>
      <c r="B2660" s="22">
        <v>2023</v>
      </c>
      <c r="C2660" s="60" t="s">
        <v>2937</v>
      </c>
      <c r="D2660" s="23" t="s">
        <v>2938</v>
      </c>
      <c r="E2660" s="23" t="s">
        <v>2944</v>
      </c>
      <c r="F2660" s="20" t="s">
        <v>78</v>
      </c>
      <c r="G2660" s="23" t="s">
        <v>19</v>
      </c>
      <c r="H2660" s="61" t="s">
        <v>2940</v>
      </c>
      <c r="I2660" s="23" t="s">
        <v>1002</v>
      </c>
      <c r="J2660" s="36" t="s">
        <v>17</v>
      </c>
    </row>
    <row r="2661" spans="1:10">
      <c r="A2661" s="22">
        <v>2663</v>
      </c>
      <c r="B2661" s="22">
        <v>2023</v>
      </c>
      <c r="C2661" s="60" t="s">
        <v>2937</v>
      </c>
      <c r="D2661" s="23" t="s">
        <v>2938</v>
      </c>
      <c r="E2661" s="23" t="s">
        <v>2945</v>
      </c>
      <c r="F2661" s="20" t="s">
        <v>78</v>
      </c>
      <c r="G2661" s="23" t="s">
        <v>19</v>
      </c>
      <c r="H2661" s="61" t="s">
        <v>2940</v>
      </c>
      <c r="I2661" s="23" t="s">
        <v>1316</v>
      </c>
      <c r="J2661" s="36" t="s">
        <v>17</v>
      </c>
    </row>
    <row r="2662" spans="1:10">
      <c r="A2662" s="22">
        <v>2664</v>
      </c>
      <c r="B2662" s="22">
        <v>2023</v>
      </c>
      <c r="C2662" s="60" t="s">
        <v>2937</v>
      </c>
      <c r="D2662" s="23" t="s">
        <v>2938</v>
      </c>
      <c r="E2662" s="23" t="s">
        <v>2946</v>
      </c>
      <c r="F2662" s="20" t="s">
        <v>78</v>
      </c>
      <c r="G2662" s="23" t="s">
        <v>88</v>
      </c>
      <c r="H2662" s="61" t="s">
        <v>2940</v>
      </c>
      <c r="I2662" s="23" t="s">
        <v>1316</v>
      </c>
      <c r="J2662" s="36" t="s">
        <v>17</v>
      </c>
    </row>
    <row r="2663" spans="1:10">
      <c r="A2663" s="22">
        <v>2665</v>
      </c>
      <c r="B2663" s="22">
        <v>2023</v>
      </c>
      <c r="C2663" s="60" t="s">
        <v>2937</v>
      </c>
      <c r="D2663" s="23" t="s">
        <v>2938</v>
      </c>
      <c r="E2663" s="23" t="s">
        <v>2947</v>
      </c>
      <c r="F2663" s="20" t="s">
        <v>78</v>
      </c>
      <c r="G2663" s="23" t="s">
        <v>88</v>
      </c>
      <c r="H2663" s="61" t="s">
        <v>2940</v>
      </c>
      <c r="I2663" s="23" t="s">
        <v>363</v>
      </c>
      <c r="J2663" s="36" t="s">
        <v>17</v>
      </c>
    </row>
    <row r="2664" spans="1:10">
      <c r="A2664" s="22">
        <v>2666</v>
      </c>
      <c r="B2664" s="22">
        <v>2023</v>
      </c>
      <c r="C2664" s="60" t="s">
        <v>2937</v>
      </c>
      <c r="D2664" s="23" t="s">
        <v>2938</v>
      </c>
      <c r="E2664" s="23" t="s">
        <v>2948</v>
      </c>
      <c r="F2664" s="20" t="s">
        <v>78</v>
      </c>
      <c r="G2664" s="23" t="s">
        <v>394</v>
      </c>
      <c r="H2664" s="61" t="s">
        <v>2940</v>
      </c>
      <c r="I2664" s="23" t="s">
        <v>381</v>
      </c>
      <c r="J2664" s="36" t="s">
        <v>17</v>
      </c>
    </row>
    <row r="2665" spans="1:10">
      <c r="A2665" s="22">
        <v>2667</v>
      </c>
      <c r="B2665" s="22">
        <v>2023</v>
      </c>
      <c r="C2665" s="60" t="s">
        <v>2937</v>
      </c>
      <c r="D2665" s="23" t="s">
        <v>2938</v>
      </c>
      <c r="E2665" s="23" t="s">
        <v>2949</v>
      </c>
      <c r="F2665" s="20" t="s">
        <v>78</v>
      </c>
      <c r="G2665" s="23" t="s">
        <v>394</v>
      </c>
      <c r="H2665" s="61" t="s">
        <v>2940</v>
      </c>
      <c r="I2665" s="23" t="s">
        <v>592</v>
      </c>
      <c r="J2665" s="36" t="s">
        <v>17</v>
      </c>
    </row>
    <row r="2666" spans="1:10">
      <c r="A2666" s="22">
        <v>2668</v>
      </c>
      <c r="B2666" s="22">
        <v>2023</v>
      </c>
      <c r="C2666" s="60" t="s">
        <v>2937</v>
      </c>
      <c r="D2666" s="23" t="s">
        <v>2938</v>
      </c>
      <c r="E2666" s="23" t="s">
        <v>2950</v>
      </c>
      <c r="F2666" s="20" t="s">
        <v>78</v>
      </c>
      <c r="G2666" s="23" t="s">
        <v>394</v>
      </c>
      <c r="H2666" s="61" t="s">
        <v>2940</v>
      </c>
      <c r="I2666" s="23" t="s">
        <v>2951</v>
      </c>
      <c r="J2666" s="36" t="s">
        <v>17</v>
      </c>
    </row>
    <row r="2667" spans="1:10">
      <c r="A2667" s="22">
        <v>2669</v>
      </c>
      <c r="B2667" s="22">
        <v>2023</v>
      </c>
      <c r="C2667" s="60" t="s">
        <v>2937</v>
      </c>
      <c r="D2667" s="23" t="s">
        <v>2938</v>
      </c>
      <c r="E2667" s="23" t="s">
        <v>2952</v>
      </c>
      <c r="F2667" s="20" t="s">
        <v>78</v>
      </c>
      <c r="G2667" s="23" t="s">
        <v>394</v>
      </c>
      <c r="H2667" s="61" t="s">
        <v>2940</v>
      </c>
      <c r="I2667" s="23" t="s">
        <v>407</v>
      </c>
      <c r="J2667" s="36" t="s">
        <v>17</v>
      </c>
    </row>
    <row r="2668" spans="1:10">
      <c r="A2668" s="22">
        <v>2670</v>
      </c>
      <c r="B2668" s="22">
        <v>2023</v>
      </c>
      <c r="C2668" s="60" t="s">
        <v>2937</v>
      </c>
      <c r="D2668" s="23" t="s">
        <v>2938</v>
      </c>
      <c r="E2668" s="23" t="s">
        <v>2953</v>
      </c>
      <c r="F2668" s="20" t="s">
        <v>78</v>
      </c>
      <c r="G2668" s="23" t="s">
        <v>394</v>
      </c>
      <c r="H2668" s="61" t="s">
        <v>2940</v>
      </c>
      <c r="I2668" s="23" t="s">
        <v>1021</v>
      </c>
      <c r="J2668" s="36" t="s">
        <v>17</v>
      </c>
    </row>
    <row r="2669" spans="1:10">
      <c r="A2669" s="22">
        <v>2671</v>
      </c>
      <c r="B2669" s="22">
        <v>2023</v>
      </c>
      <c r="C2669" s="60" t="s">
        <v>2937</v>
      </c>
      <c r="D2669" s="23" t="s">
        <v>2938</v>
      </c>
      <c r="E2669" s="23" t="s">
        <v>2954</v>
      </c>
      <c r="F2669" s="20" t="s">
        <v>78</v>
      </c>
      <c r="G2669" s="23" t="s">
        <v>394</v>
      </c>
      <c r="H2669" s="61" t="s">
        <v>2940</v>
      </c>
      <c r="I2669" s="23" t="s">
        <v>395</v>
      </c>
      <c r="J2669" s="36" t="s">
        <v>17</v>
      </c>
    </row>
    <row r="2670" spans="1:10">
      <c r="A2670" s="22">
        <v>2672</v>
      </c>
      <c r="B2670" s="22">
        <v>2023</v>
      </c>
      <c r="C2670" s="60" t="s">
        <v>2937</v>
      </c>
      <c r="D2670" s="23" t="s">
        <v>2938</v>
      </c>
      <c r="E2670" s="23" t="s">
        <v>2942</v>
      </c>
      <c r="F2670" s="20" t="s">
        <v>78</v>
      </c>
      <c r="G2670" s="23" t="s">
        <v>19</v>
      </c>
      <c r="H2670" s="61" t="s">
        <v>2940</v>
      </c>
      <c r="I2670" s="23" t="s">
        <v>82</v>
      </c>
      <c r="J2670" s="36" t="s">
        <v>17</v>
      </c>
    </row>
    <row r="2671" spans="1:10">
      <c r="A2671" s="22">
        <v>2673</v>
      </c>
      <c r="B2671" s="22">
        <v>2023</v>
      </c>
      <c r="C2671" s="60" t="s">
        <v>2937</v>
      </c>
      <c r="D2671" s="23" t="s">
        <v>2938</v>
      </c>
      <c r="E2671" s="23" t="s">
        <v>2955</v>
      </c>
      <c r="F2671" s="20" t="s">
        <v>78</v>
      </c>
      <c r="G2671" s="23" t="s">
        <v>394</v>
      </c>
      <c r="H2671" s="61" t="s">
        <v>2940</v>
      </c>
      <c r="I2671" s="23" t="s">
        <v>365</v>
      </c>
      <c r="J2671" s="36" t="s">
        <v>17</v>
      </c>
    </row>
    <row r="2672" spans="1:10">
      <c r="A2672" s="22">
        <v>2674</v>
      </c>
      <c r="B2672" s="22">
        <v>2023</v>
      </c>
      <c r="C2672" s="60" t="s">
        <v>2937</v>
      </c>
      <c r="D2672" s="23" t="s">
        <v>2938</v>
      </c>
      <c r="E2672" s="23" t="s">
        <v>2950</v>
      </c>
      <c r="F2672" s="20" t="s">
        <v>78</v>
      </c>
      <c r="G2672" s="23" t="s">
        <v>394</v>
      </c>
      <c r="H2672" s="61" t="s">
        <v>2940</v>
      </c>
      <c r="I2672" s="23" t="s">
        <v>395</v>
      </c>
      <c r="J2672" s="36" t="s">
        <v>17</v>
      </c>
    </row>
    <row r="2673" spans="1:10">
      <c r="A2673" s="22">
        <v>2675</v>
      </c>
      <c r="B2673" s="22">
        <v>2023</v>
      </c>
      <c r="C2673" s="60" t="s">
        <v>2937</v>
      </c>
      <c r="D2673" s="23" t="s">
        <v>2938</v>
      </c>
      <c r="E2673" s="23" t="s">
        <v>2954</v>
      </c>
      <c r="F2673" s="20" t="s">
        <v>78</v>
      </c>
      <c r="G2673" s="23" t="s">
        <v>394</v>
      </c>
      <c r="H2673" s="61" t="s">
        <v>2940</v>
      </c>
      <c r="I2673" s="23" t="s">
        <v>395</v>
      </c>
      <c r="J2673" s="36" t="s">
        <v>17</v>
      </c>
    </row>
    <row r="2674" spans="1:10">
      <c r="A2674" s="22">
        <v>2676</v>
      </c>
      <c r="B2674" s="22">
        <v>2023</v>
      </c>
      <c r="C2674" s="60" t="s">
        <v>2937</v>
      </c>
      <c r="D2674" s="23" t="s">
        <v>2938</v>
      </c>
      <c r="E2674" s="23" t="s">
        <v>2956</v>
      </c>
      <c r="F2674" s="20" t="s">
        <v>78</v>
      </c>
      <c r="G2674" s="23" t="s">
        <v>394</v>
      </c>
      <c r="H2674" s="61" t="s">
        <v>2940</v>
      </c>
      <c r="I2674" s="23" t="s">
        <v>395</v>
      </c>
      <c r="J2674" s="36" t="s">
        <v>17</v>
      </c>
    </row>
    <row r="2675" spans="1:10">
      <c r="A2675" s="22">
        <v>2677</v>
      </c>
      <c r="B2675" s="22">
        <v>2023</v>
      </c>
      <c r="C2675" s="60" t="s">
        <v>2937</v>
      </c>
      <c r="D2675" s="23" t="s">
        <v>2938</v>
      </c>
      <c r="E2675" s="23" t="s">
        <v>2957</v>
      </c>
      <c r="F2675" s="20" t="s">
        <v>78</v>
      </c>
      <c r="G2675" s="23" t="s">
        <v>394</v>
      </c>
      <c r="H2675" s="61" t="s">
        <v>2940</v>
      </c>
      <c r="I2675" s="23" t="s">
        <v>395</v>
      </c>
      <c r="J2675" s="36" t="s">
        <v>17</v>
      </c>
    </row>
    <row r="2676" spans="1:10">
      <c r="A2676" s="22">
        <v>2678</v>
      </c>
      <c r="B2676" s="22">
        <v>2023</v>
      </c>
      <c r="C2676" s="60" t="s">
        <v>2937</v>
      </c>
      <c r="D2676" s="23" t="s">
        <v>2938</v>
      </c>
      <c r="E2676" s="23" t="s">
        <v>2945</v>
      </c>
      <c r="F2676" s="20" t="s">
        <v>78</v>
      </c>
      <c r="G2676" s="23" t="s">
        <v>19</v>
      </c>
      <c r="H2676" s="61" t="s">
        <v>2940</v>
      </c>
      <c r="I2676" s="23" t="s">
        <v>1316</v>
      </c>
      <c r="J2676" s="36" t="s">
        <v>17</v>
      </c>
    </row>
    <row r="2677" spans="1:10">
      <c r="A2677" s="22">
        <v>2679</v>
      </c>
      <c r="B2677" s="22">
        <v>2023</v>
      </c>
      <c r="C2677" s="60" t="s">
        <v>2937</v>
      </c>
      <c r="D2677" s="23" t="s">
        <v>2938</v>
      </c>
      <c r="E2677" s="23" t="s">
        <v>2948</v>
      </c>
      <c r="F2677" s="20" t="s">
        <v>78</v>
      </c>
      <c r="G2677" s="23" t="s">
        <v>394</v>
      </c>
      <c r="H2677" s="61" t="s">
        <v>2940</v>
      </c>
      <c r="I2677" s="23" t="s">
        <v>381</v>
      </c>
      <c r="J2677" s="36" t="s">
        <v>17</v>
      </c>
    </row>
    <row r="2678" spans="1:10">
      <c r="A2678" s="22">
        <v>2680</v>
      </c>
      <c r="B2678" s="22">
        <v>2023</v>
      </c>
      <c r="C2678" s="60" t="s">
        <v>2937</v>
      </c>
      <c r="D2678" s="23" t="s">
        <v>2938</v>
      </c>
      <c r="E2678" s="23" t="s">
        <v>2958</v>
      </c>
      <c r="F2678" s="20" t="s">
        <v>78</v>
      </c>
      <c r="G2678" s="23" t="s">
        <v>394</v>
      </c>
      <c r="H2678" s="61" t="s">
        <v>2940</v>
      </c>
      <c r="I2678" s="23" t="s">
        <v>395</v>
      </c>
      <c r="J2678" s="36" t="s">
        <v>17</v>
      </c>
    </row>
    <row r="2679" spans="1:10">
      <c r="A2679" s="22">
        <v>2681</v>
      </c>
      <c r="B2679" s="22">
        <v>2023</v>
      </c>
      <c r="C2679" s="60" t="s">
        <v>2937</v>
      </c>
      <c r="D2679" s="23" t="s">
        <v>2938</v>
      </c>
      <c r="E2679" s="23" t="s">
        <v>2959</v>
      </c>
      <c r="F2679" s="20" t="s">
        <v>78</v>
      </c>
      <c r="G2679" s="23" t="s">
        <v>394</v>
      </c>
      <c r="H2679" s="61" t="s">
        <v>2940</v>
      </c>
      <c r="I2679" s="23" t="s">
        <v>395</v>
      </c>
      <c r="J2679" s="36" t="s">
        <v>17</v>
      </c>
    </row>
    <row r="2680" spans="1:10">
      <c r="A2680" s="22">
        <v>2682</v>
      </c>
      <c r="B2680" s="22">
        <v>2023</v>
      </c>
      <c r="C2680" s="60" t="s">
        <v>2937</v>
      </c>
      <c r="D2680" s="23" t="s">
        <v>2938</v>
      </c>
      <c r="E2680" s="23" t="s">
        <v>2949</v>
      </c>
      <c r="F2680" s="20" t="s">
        <v>78</v>
      </c>
      <c r="G2680" s="23" t="s">
        <v>394</v>
      </c>
      <c r="H2680" s="61" t="s">
        <v>2940</v>
      </c>
      <c r="I2680" s="23" t="s">
        <v>395</v>
      </c>
      <c r="J2680" s="36" t="s">
        <v>17</v>
      </c>
    </row>
    <row r="2681" spans="1:10">
      <c r="A2681" s="22">
        <v>2683</v>
      </c>
      <c r="B2681" s="22">
        <v>2023</v>
      </c>
      <c r="C2681" s="60" t="s">
        <v>2937</v>
      </c>
      <c r="D2681" s="23" t="s">
        <v>2938</v>
      </c>
      <c r="E2681" s="23" t="s">
        <v>2941</v>
      </c>
      <c r="F2681" s="20" t="s">
        <v>78</v>
      </c>
      <c r="G2681" s="23" t="s">
        <v>19</v>
      </c>
      <c r="H2681" s="61" t="s">
        <v>2940</v>
      </c>
      <c r="I2681" s="23" t="s">
        <v>345</v>
      </c>
      <c r="J2681" s="36" t="s">
        <v>17</v>
      </c>
    </row>
    <row r="2682" spans="1:10">
      <c r="A2682" s="22">
        <v>2684</v>
      </c>
      <c r="B2682" s="22">
        <v>2023</v>
      </c>
      <c r="C2682" s="60" t="s">
        <v>2937</v>
      </c>
      <c r="D2682" s="23" t="s">
        <v>2938</v>
      </c>
      <c r="E2682" s="23" t="s">
        <v>2960</v>
      </c>
      <c r="F2682" s="20" t="s">
        <v>78</v>
      </c>
      <c r="G2682" s="23" t="s">
        <v>394</v>
      </c>
      <c r="H2682" s="61" t="s">
        <v>2940</v>
      </c>
      <c r="I2682" s="23" t="s">
        <v>2961</v>
      </c>
      <c r="J2682" s="36" t="s">
        <v>17</v>
      </c>
    </row>
    <row r="2683" spans="1:10">
      <c r="A2683" s="22">
        <v>2685</v>
      </c>
      <c r="B2683" s="22">
        <v>2023</v>
      </c>
      <c r="C2683" s="60" t="s">
        <v>2937</v>
      </c>
      <c r="D2683" s="23" t="s">
        <v>2938</v>
      </c>
      <c r="E2683" s="23" t="s">
        <v>2962</v>
      </c>
      <c r="F2683" s="20" t="s">
        <v>78</v>
      </c>
      <c r="G2683" s="23" t="s">
        <v>394</v>
      </c>
      <c r="H2683" s="61" t="s">
        <v>2940</v>
      </c>
      <c r="I2683" s="23" t="s">
        <v>2016</v>
      </c>
      <c r="J2683" s="36" t="s">
        <v>17</v>
      </c>
    </row>
    <row r="2684" spans="1:10">
      <c r="A2684" s="22">
        <v>2686</v>
      </c>
      <c r="B2684" s="22">
        <v>2023</v>
      </c>
      <c r="C2684" s="60" t="s">
        <v>2937</v>
      </c>
      <c r="D2684" s="23" t="s">
        <v>2938</v>
      </c>
      <c r="E2684" s="23" t="s">
        <v>2963</v>
      </c>
      <c r="F2684" s="20" t="s">
        <v>78</v>
      </c>
      <c r="G2684" s="23" t="s">
        <v>394</v>
      </c>
      <c r="H2684" s="61" t="s">
        <v>2940</v>
      </c>
      <c r="I2684" s="23" t="s">
        <v>2016</v>
      </c>
      <c r="J2684" s="36" t="s">
        <v>17</v>
      </c>
    </row>
    <row r="2685" spans="1:10">
      <c r="A2685" s="22">
        <v>2687</v>
      </c>
      <c r="B2685" s="22">
        <v>2023</v>
      </c>
      <c r="C2685" s="60" t="s">
        <v>2937</v>
      </c>
      <c r="D2685" s="23" t="s">
        <v>2938</v>
      </c>
      <c r="E2685" s="23" t="s">
        <v>2964</v>
      </c>
      <c r="F2685" s="20" t="s">
        <v>78</v>
      </c>
      <c r="G2685" s="23" t="s">
        <v>394</v>
      </c>
      <c r="H2685" s="61" t="s">
        <v>2940</v>
      </c>
      <c r="I2685" s="23" t="s">
        <v>2016</v>
      </c>
      <c r="J2685" s="36" t="s">
        <v>17</v>
      </c>
    </row>
    <row r="2686" spans="1:10">
      <c r="A2686" s="22">
        <v>2688</v>
      </c>
      <c r="B2686" s="22">
        <v>2023</v>
      </c>
      <c r="C2686" s="60" t="s">
        <v>2937</v>
      </c>
      <c r="D2686" s="23" t="s">
        <v>2938</v>
      </c>
      <c r="E2686" s="23" t="s">
        <v>2965</v>
      </c>
      <c r="F2686" s="20" t="s">
        <v>78</v>
      </c>
      <c r="G2686" s="23" t="s">
        <v>394</v>
      </c>
      <c r="H2686" s="61" t="s">
        <v>2940</v>
      </c>
      <c r="I2686" s="23" t="s">
        <v>2016</v>
      </c>
      <c r="J2686" s="36" t="s">
        <v>17</v>
      </c>
    </row>
    <row r="2687" spans="1:10">
      <c r="A2687" s="22">
        <v>2689</v>
      </c>
      <c r="B2687" s="22">
        <v>2023</v>
      </c>
      <c r="C2687" s="60" t="s">
        <v>2937</v>
      </c>
      <c r="D2687" s="23" t="s">
        <v>2938</v>
      </c>
      <c r="E2687" s="23" t="s">
        <v>2966</v>
      </c>
      <c r="F2687" s="20" t="s">
        <v>78</v>
      </c>
      <c r="G2687" s="23" t="s">
        <v>394</v>
      </c>
      <c r="H2687" s="61" t="s">
        <v>2940</v>
      </c>
      <c r="I2687" s="23" t="s">
        <v>2016</v>
      </c>
      <c r="J2687" s="36" t="s">
        <v>17</v>
      </c>
    </row>
    <row r="2688" spans="1:10">
      <c r="A2688" s="22">
        <v>2690</v>
      </c>
      <c r="B2688" s="22">
        <v>2023</v>
      </c>
      <c r="C2688" s="60" t="s">
        <v>2937</v>
      </c>
      <c r="D2688" s="23" t="s">
        <v>2938</v>
      </c>
      <c r="E2688" s="23" t="s">
        <v>2967</v>
      </c>
      <c r="F2688" s="20" t="s">
        <v>78</v>
      </c>
      <c r="G2688" s="23" t="s">
        <v>394</v>
      </c>
      <c r="H2688" s="61" t="s">
        <v>2940</v>
      </c>
      <c r="I2688" s="23" t="s">
        <v>2016</v>
      </c>
      <c r="J2688" s="36" t="s">
        <v>17</v>
      </c>
    </row>
    <row r="2689" spans="1:10">
      <c r="A2689" s="22">
        <v>2691</v>
      </c>
      <c r="B2689" s="22">
        <v>2023</v>
      </c>
      <c r="C2689" s="60" t="s">
        <v>2937</v>
      </c>
      <c r="D2689" s="23" t="s">
        <v>2938</v>
      </c>
      <c r="E2689" s="23" t="s">
        <v>2943</v>
      </c>
      <c r="F2689" s="20" t="s">
        <v>78</v>
      </c>
      <c r="G2689" s="23" t="s">
        <v>19</v>
      </c>
      <c r="H2689" s="61" t="s">
        <v>2940</v>
      </c>
      <c r="I2689" s="23" t="s">
        <v>2968</v>
      </c>
      <c r="J2689" s="36" t="s">
        <v>17</v>
      </c>
    </row>
    <row r="2690" spans="1:10">
      <c r="A2690" s="22">
        <v>2692</v>
      </c>
      <c r="B2690" s="22">
        <v>2023</v>
      </c>
      <c r="C2690" s="60" t="s">
        <v>2937</v>
      </c>
      <c r="D2690" s="23" t="s">
        <v>2938</v>
      </c>
      <c r="E2690" s="23" t="s">
        <v>2969</v>
      </c>
      <c r="F2690" s="20" t="s">
        <v>78</v>
      </c>
      <c r="G2690" s="23" t="s">
        <v>394</v>
      </c>
      <c r="H2690" s="61" t="s">
        <v>2940</v>
      </c>
      <c r="I2690" s="23" t="s">
        <v>395</v>
      </c>
      <c r="J2690" s="36" t="s">
        <v>17</v>
      </c>
    </row>
    <row r="2691" spans="1:10">
      <c r="A2691" s="22">
        <v>2693</v>
      </c>
      <c r="B2691" s="22">
        <v>2023</v>
      </c>
      <c r="C2691" s="60" t="s">
        <v>2937</v>
      </c>
      <c r="D2691" s="23" t="s">
        <v>2938</v>
      </c>
      <c r="E2691" s="23" t="s">
        <v>2955</v>
      </c>
      <c r="F2691" s="20" t="s">
        <v>78</v>
      </c>
      <c r="G2691" s="23" t="s">
        <v>394</v>
      </c>
      <c r="H2691" s="61" t="s">
        <v>2940</v>
      </c>
      <c r="I2691" s="23" t="s">
        <v>35</v>
      </c>
      <c r="J2691" s="36" t="s">
        <v>17</v>
      </c>
    </row>
    <row r="2692" spans="1:10">
      <c r="A2692" s="22">
        <v>2694</v>
      </c>
      <c r="B2692" s="22">
        <v>2023</v>
      </c>
      <c r="C2692" s="60" t="s">
        <v>2937</v>
      </c>
      <c r="D2692" s="23" t="s">
        <v>2938</v>
      </c>
      <c r="E2692" s="23" t="s">
        <v>2970</v>
      </c>
      <c r="F2692" s="20" t="s">
        <v>78</v>
      </c>
      <c r="G2692" s="23" t="s">
        <v>394</v>
      </c>
      <c r="H2692" s="61" t="s">
        <v>2940</v>
      </c>
      <c r="I2692" s="23" t="s">
        <v>401</v>
      </c>
      <c r="J2692" s="36" t="s">
        <v>17</v>
      </c>
    </row>
    <row r="2693" spans="1:10">
      <c r="A2693" s="22">
        <v>2695</v>
      </c>
      <c r="B2693" s="22">
        <v>2023</v>
      </c>
      <c r="C2693" s="60" t="s">
        <v>2937</v>
      </c>
      <c r="D2693" s="23" t="s">
        <v>2938</v>
      </c>
      <c r="E2693" s="23" t="s">
        <v>2971</v>
      </c>
      <c r="F2693" s="20" t="s">
        <v>78</v>
      </c>
      <c r="G2693" s="23" t="s">
        <v>394</v>
      </c>
      <c r="H2693" s="61" t="s">
        <v>2940</v>
      </c>
      <c r="I2693" s="23" t="s">
        <v>401</v>
      </c>
      <c r="J2693" s="36" t="s">
        <v>17</v>
      </c>
    </row>
    <row r="2694" spans="1:10">
      <c r="A2694" s="22">
        <v>2696</v>
      </c>
      <c r="B2694" s="22">
        <v>2023</v>
      </c>
      <c r="C2694" s="60" t="s">
        <v>2937</v>
      </c>
      <c r="D2694" s="23" t="s">
        <v>2938</v>
      </c>
      <c r="E2694" s="23" t="s">
        <v>2972</v>
      </c>
      <c r="F2694" s="20" t="s">
        <v>78</v>
      </c>
      <c r="G2694" s="23" t="s">
        <v>394</v>
      </c>
      <c r="H2694" s="61" t="s">
        <v>2940</v>
      </c>
      <c r="I2694" s="23" t="s">
        <v>401</v>
      </c>
      <c r="J2694" s="36" t="s">
        <v>17</v>
      </c>
    </row>
    <row r="2695" spans="1:10">
      <c r="A2695" s="22">
        <v>2697</v>
      </c>
      <c r="B2695" s="22">
        <v>2023</v>
      </c>
      <c r="C2695" s="60" t="s">
        <v>2937</v>
      </c>
      <c r="D2695" s="23" t="s">
        <v>2938</v>
      </c>
      <c r="E2695" s="23" t="s">
        <v>2943</v>
      </c>
      <c r="F2695" s="20" t="s">
        <v>78</v>
      </c>
      <c r="G2695" s="23" t="s">
        <v>19</v>
      </c>
      <c r="H2695" s="61" t="s">
        <v>2940</v>
      </c>
      <c r="I2695" s="23" t="s">
        <v>2973</v>
      </c>
      <c r="J2695" s="36" t="s">
        <v>17</v>
      </c>
    </row>
    <row r="2696" spans="1:10">
      <c r="A2696" s="22">
        <v>2698</v>
      </c>
      <c r="B2696" s="22">
        <v>2023</v>
      </c>
      <c r="C2696" s="60" t="s">
        <v>2937</v>
      </c>
      <c r="D2696" s="23" t="s">
        <v>2938</v>
      </c>
      <c r="E2696" s="23" t="s">
        <v>2955</v>
      </c>
      <c r="F2696" s="20" t="s">
        <v>78</v>
      </c>
      <c r="G2696" s="23" t="s">
        <v>394</v>
      </c>
      <c r="H2696" s="61" t="s">
        <v>2940</v>
      </c>
      <c r="I2696" s="23" t="s">
        <v>35</v>
      </c>
      <c r="J2696" s="36" t="s">
        <v>17</v>
      </c>
    </row>
    <row r="2697" spans="1:10">
      <c r="A2697" s="22">
        <v>2699</v>
      </c>
      <c r="B2697" s="22">
        <v>2023</v>
      </c>
      <c r="C2697" s="60" t="s">
        <v>2937</v>
      </c>
      <c r="D2697" s="23" t="s">
        <v>2938</v>
      </c>
      <c r="E2697" s="23" t="s">
        <v>2948</v>
      </c>
      <c r="F2697" s="20" t="s">
        <v>78</v>
      </c>
      <c r="G2697" s="23" t="s">
        <v>394</v>
      </c>
      <c r="H2697" s="61" t="s">
        <v>2940</v>
      </c>
      <c r="I2697" s="23" t="s">
        <v>381</v>
      </c>
      <c r="J2697" s="36" t="s">
        <v>17</v>
      </c>
    </row>
    <row r="2698" spans="1:10">
      <c r="A2698" s="22">
        <v>2700</v>
      </c>
      <c r="B2698" s="22">
        <v>2023</v>
      </c>
      <c r="C2698" s="60" t="s">
        <v>2937</v>
      </c>
      <c r="D2698" s="23" t="s">
        <v>2938</v>
      </c>
      <c r="E2698" s="23" t="s">
        <v>2949</v>
      </c>
      <c r="F2698" s="20" t="s">
        <v>78</v>
      </c>
      <c r="G2698" s="23" t="s">
        <v>394</v>
      </c>
      <c r="H2698" s="61" t="s">
        <v>2940</v>
      </c>
      <c r="I2698" s="23" t="s">
        <v>592</v>
      </c>
      <c r="J2698" s="36" t="s">
        <v>17</v>
      </c>
    </row>
    <row r="2699" spans="1:10">
      <c r="A2699" s="22">
        <v>2701</v>
      </c>
      <c r="B2699" s="22">
        <v>2023</v>
      </c>
      <c r="C2699" s="60" t="s">
        <v>2937</v>
      </c>
      <c r="D2699" s="23" t="s">
        <v>2938</v>
      </c>
      <c r="E2699" s="23" t="s">
        <v>2952</v>
      </c>
      <c r="F2699" s="20" t="s">
        <v>78</v>
      </c>
      <c r="G2699" s="23" t="s">
        <v>394</v>
      </c>
      <c r="H2699" s="61" t="s">
        <v>2940</v>
      </c>
      <c r="I2699" s="23" t="s">
        <v>407</v>
      </c>
      <c r="J2699" s="36" t="s">
        <v>17</v>
      </c>
    </row>
    <row r="2700" spans="1:10">
      <c r="A2700" s="22">
        <v>2702</v>
      </c>
      <c r="B2700" s="22">
        <v>2023</v>
      </c>
      <c r="C2700" s="60" t="s">
        <v>2937</v>
      </c>
      <c r="D2700" s="23" t="s">
        <v>2938</v>
      </c>
      <c r="E2700" s="23" t="s">
        <v>2944</v>
      </c>
      <c r="F2700" s="20" t="s">
        <v>78</v>
      </c>
      <c r="G2700" s="23" t="s">
        <v>394</v>
      </c>
      <c r="H2700" s="61" t="s">
        <v>2940</v>
      </c>
      <c r="I2700" s="23" t="s">
        <v>1002</v>
      </c>
      <c r="J2700" s="36" t="s">
        <v>17</v>
      </c>
    </row>
    <row r="2701" spans="1:10">
      <c r="A2701" s="22">
        <v>2703</v>
      </c>
      <c r="B2701" s="22">
        <v>2023</v>
      </c>
      <c r="C2701" s="60" t="s">
        <v>2937</v>
      </c>
      <c r="D2701" s="23" t="s">
        <v>2938</v>
      </c>
      <c r="E2701" s="23" t="s">
        <v>2947</v>
      </c>
      <c r="F2701" s="20" t="s">
        <v>78</v>
      </c>
      <c r="G2701" s="23" t="s">
        <v>88</v>
      </c>
      <c r="H2701" s="61" t="s">
        <v>2940</v>
      </c>
      <c r="I2701" s="23" t="s">
        <v>363</v>
      </c>
      <c r="J2701" s="36" t="s">
        <v>17</v>
      </c>
    </row>
    <row r="2702" spans="1:10">
      <c r="A2702" s="22">
        <v>2704</v>
      </c>
      <c r="B2702" s="22">
        <v>2023</v>
      </c>
      <c r="C2702" s="60" t="s">
        <v>2937</v>
      </c>
      <c r="D2702" s="23" t="s">
        <v>2938</v>
      </c>
      <c r="E2702" s="23" t="s">
        <v>2974</v>
      </c>
      <c r="F2702" s="20" t="s">
        <v>78</v>
      </c>
      <c r="G2702" s="23" t="s">
        <v>394</v>
      </c>
      <c r="H2702" s="61" t="s">
        <v>2940</v>
      </c>
      <c r="I2702" s="23" t="s">
        <v>395</v>
      </c>
      <c r="J2702" s="36" t="s">
        <v>17</v>
      </c>
    </row>
    <row r="2703" spans="1:10">
      <c r="A2703" s="22">
        <v>2705</v>
      </c>
      <c r="B2703" s="22">
        <v>2023</v>
      </c>
      <c r="C2703" s="60" t="s">
        <v>2937</v>
      </c>
      <c r="D2703" s="23" t="s">
        <v>2938</v>
      </c>
      <c r="E2703" s="23" t="s">
        <v>2975</v>
      </c>
      <c r="F2703" s="20" t="s">
        <v>78</v>
      </c>
      <c r="G2703" s="23" t="s">
        <v>394</v>
      </c>
      <c r="H2703" s="61" t="s">
        <v>2940</v>
      </c>
      <c r="I2703" s="23" t="s">
        <v>395</v>
      </c>
      <c r="J2703" s="36" t="s">
        <v>17</v>
      </c>
    </row>
    <row r="2704" spans="1:10">
      <c r="A2704" s="22">
        <v>2706</v>
      </c>
      <c r="B2704" s="22">
        <v>2023</v>
      </c>
      <c r="C2704" s="60" t="s">
        <v>2937</v>
      </c>
      <c r="D2704" s="23" t="s">
        <v>2938</v>
      </c>
      <c r="E2704" s="23" t="s">
        <v>2950</v>
      </c>
      <c r="F2704" s="20" t="s">
        <v>78</v>
      </c>
      <c r="G2704" s="23" t="s">
        <v>394</v>
      </c>
      <c r="H2704" s="61" t="s">
        <v>2940</v>
      </c>
      <c r="I2704" s="23" t="s">
        <v>395</v>
      </c>
      <c r="J2704" s="36" t="s">
        <v>17</v>
      </c>
    </row>
    <row r="2705" spans="1:10">
      <c r="A2705" s="22">
        <v>2707</v>
      </c>
      <c r="B2705" s="22">
        <v>2023</v>
      </c>
      <c r="C2705" s="60" t="s">
        <v>2937</v>
      </c>
      <c r="D2705" s="23" t="s">
        <v>2938</v>
      </c>
      <c r="E2705" s="23" t="s">
        <v>2976</v>
      </c>
      <c r="F2705" s="20" t="s">
        <v>78</v>
      </c>
      <c r="G2705" s="23" t="s">
        <v>394</v>
      </c>
      <c r="H2705" s="61" t="s">
        <v>2940</v>
      </c>
      <c r="I2705" s="23" t="s">
        <v>395</v>
      </c>
      <c r="J2705" s="36" t="s">
        <v>17</v>
      </c>
    </row>
    <row r="2706" spans="1:10">
      <c r="A2706" s="22">
        <v>2708</v>
      </c>
      <c r="B2706" s="22">
        <v>2023</v>
      </c>
      <c r="C2706" s="60" t="s">
        <v>2937</v>
      </c>
      <c r="D2706" s="23" t="s">
        <v>2938</v>
      </c>
      <c r="E2706" s="23" t="s">
        <v>2370</v>
      </c>
      <c r="F2706" s="20" t="s">
        <v>78</v>
      </c>
      <c r="G2706" s="23" t="s">
        <v>394</v>
      </c>
      <c r="H2706" s="61" t="s">
        <v>2940</v>
      </c>
      <c r="I2706" s="23" t="s">
        <v>395</v>
      </c>
      <c r="J2706" s="36" t="s">
        <v>17</v>
      </c>
    </row>
    <row r="2707" spans="1:10">
      <c r="A2707" s="22">
        <v>2709</v>
      </c>
      <c r="B2707" s="22">
        <v>2023</v>
      </c>
      <c r="C2707" s="60" t="s">
        <v>2937</v>
      </c>
      <c r="D2707" s="23" t="s">
        <v>2938</v>
      </c>
      <c r="E2707" s="23" t="s">
        <v>2977</v>
      </c>
      <c r="F2707" s="20" t="s">
        <v>78</v>
      </c>
      <c r="G2707" s="23" t="s">
        <v>394</v>
      </c>
      <c r="H2707" s="61" t="s">
        <v>2940</v>
      </c>
      <c r="I2707" s="23" t="s">
        <v>395</v>
      </c>
      <c r="J2707" s="36" t="s">
        <v>17</v>
      </c>
    </row>
    <row r="2708" spans="1:10">
      <c r="A2708" s="22">
        <v>2710</v>
      </c>
      <c r="B2708" s="22">
        <v>2023</v>
      </c>
      <c r="C2708" s="60" t="s">
        <v>2937</v>
      </c>
      <c r="D2708" s="23" t="s">
        <v>2938</v>
      </c>
      <c r="E2708" s="23" t="s">
        <v>2978</v>
      </c>
      <c r="F2708" s="20" t="s">
        <v>78</v>
      </c>
      <c r="G2708" s="23" t="s">
        <v>394</v>
      </c>
      <c r="H2708" s="61" t="s">
        <v>2940</v>
      </c>
      <c r="I2708" s="23" t="s">
        <v>395</v>
      </c>
      <c r="J2708" s="36" t="s">
        <v>17</v>
      </c>
    </row>
    <row r="2709" spans="1:10">
      <c r="A2709" s="22">
        <v>2711</v>
      </c>
      <c r="B2709" s="22">
        <v>2023</v>
      </c>
      <c r="C2709" s="60" t="s">
        <v>2937</v>
      </c>
      <c r="D2709" s="23" t="s">
        <v>2938</v>
      </c>
      <c r="E2709" s="23" t="s">
        <v>2979</v>
      </c>
      <c r="F2709" s="20" t="s">
        <v>78</v>
      </c>
      <c r="G2709" s="23" t="s">
        <v>394</v>
      </c>
      <c r="H2709" s="61" t="s">
        <v>2940</v>
      </c>
      <c r="I2709" s="23" t="s">
        <v>395</v>
      </c>
      <c r="J2709" s="36" t="s">
        <v>17</v>
      </c>
    </row>
    <row r="2710" spans="1:10">
      <c r="A2710" s="22">
        <v>2712</v>
      </c>
      <c r="B2710" s="22">
        <v>2023</v>
      </c>
      <c r="C2710" s="60" t="s">
        <v>2937</v>
      </c>
      <c r="D2710" s="23" t="s">
        <v>2938</v>
      </c>
      <c r="E2710" s="23" t="s">
        <v>2980</v>
      </c>
      <c r="F2710" s="20" t="s">
        <v>78</v>
      </c>
      <c r="G2710" s="23" t="s">
        <v>394</v>
      </c>
      <c r="H2710" s="61" t="s">
        <v>2940</v>
      </c>
      <c r="I2710" s="23" t="s">
        <v>395</v>
      </c>
      <c r="J2710" s="36" t="s">
        <v>17</v>
      </c>
    </row>
    <row r="2711" spans="1:10">
      <c r="A2711" s="22">
        <v>2713</v>
      </c>
      <c r="B2711" s="22">
        <v>2023</v>
      </c>
      <c r="C2711" s="60" t="s">
        <v>2937</v>
      </c>
      <c r="D2711" s="23" t="s">
        <v>2938</v>
      </c>
      <c r="E2711" s="23" t="s">
        <v>2948</v>
      </c>
      <c r="F2711" s="20" t="s">
        <v>78</v>
      </c>
      <c r="G2711" s="23" t="s">
        <v>394</v>
      </c>
      <c r="H2711" s="61" t="s">
        <v>2940</v>
      </c>
      <c r="I2711" s="23" t="s">
        <v>395</v>
      </c>
      <c r="J2711" s="36" t="s">
        <v>17</v>
      </c>
    </row>
    <row r="2712" spans="1:10">
      <c r="A2712" s="22">
        <v>2714</v>
      </c>
      <c r="B2712" s="22">
        <v>2023</v>
      </c>
      <c r="C2712" s="60" t="s">
        <v>2937</v>
      </c>
      <c r="D2712" s="23" t="s">
        <v>2938</v>
      </c>
      <c r="E2712" s="23" t="s">
        <v>2981</v>
      </c>
      <c r="F2712" s="20" t="s">
        <v>78</v>
      </c>
      <c r="G2712" s="23" t="s">
        <v>394</v>
      </c>
      <c r="H2712" s="61" t="s">
        <v>2940</v>
      </c>
      <c r="I2712" s="23" t="s">
        <v>395</v>
      </c>
      <c r="J2712" s="36" t="s">
        <v>17</v>
      </c>
    </row>
    <row r="2713" spans="1:10">
      <c r="A2713" s="22">
        <v>2715</v>
      </c>
      <c r="B2713" s="22">
        <v>2023</v>
      </c>
      <c r="C2713" s="60" t="s">
        <v>2937</v>
      </c>
      <c r="D2713" s="23" t="s">
        <v>2938</v>
      </c>
      <c r="E2713" s="23" t="s">
        <v>2982</v>
      </c>
      <c r="F2713" s="20" t="s">
        <v>78</v>
      </c>
      <c r="G2713" s="23" t="s">
        <v>394</v>
      </c>
      <c r="H2713" s="61" t="s">
        <v>2940</v>
      </c>
      <c r="I2713" s="23" t="s">
        <v>395</v>
      </c>
      <c r="J2713" s="36" t="s">
        <v>17</v>
      </c>
    </row>
    <row r="2714" spans="1:10">
      <c r="A2714" s="22">
        <v>2716</v>
      </c>
      <c r="B2714" s="22">
        <v>2023</v>
      </c>
      <c r="C2714" s="60" t="s">
        <v>2937</v>
      </c>
      <c r="D2714" s="23" t="s">
        <v>2938</v>
      </c>
      <c r="E2714" s="23" t="s">
        <v>2983</v>
      </c>
      <c r="F2714" s="20" t="s">
        <v>78</v>
      </c>
      <c r="G2714" s="23" t="s">
        <v>394</v>
      </c>
      <c r="H2714" s="61" t="s">
        <v>2940</v>
      </c>
      <c r="I2714" s="23" t="s">
        <v>395</v>
      </c>
      <c r="J2714" s="36" t="s">
        <v>17</v>
      </c>
    </row>
    <row r="2715" spans="1:10">
      <c r="A2715" s="22">
        <v>2717</v>
      </c>
      <c r="B2715" s="22">
        <v>2023</v>
      </c>
      <c r="C2715" s="60" t="s">
        <v>2937</v>
      </c>
      <c r="D2715" s="23" t="s">
        <v>2938</v>
      </c>
      <c r="E2715" s="23" t="s">
        <v>2984</v>
      </c>
      <c r="F2715" s="20" t="s">
        <v>78</v>
      </c>
      <c r="G2715" s="23" t="s">
        <v>394</v>
      </c>
      <c r="H2715" s="61" t="s">
        <v>2940</v>
      </c>
      <c r="I2715" s="23" t="s">
        <v>395</v>
      </c>
      <c r="J2715" s="36" t="s">
        <v>17</v>
      </c>
    </row>
    <row r="2716" spans="1:10">
      <c r="A2716" s="22">
        <v>2718</v>
      </c>
      <c r="B2716" s="22">
        <v>2023</v>
      </c>
      <c r="C2716" s="60" t="s">
        <v>2937</v>
      </c>
      <c r="D2716" s="23" t="s">
        <v>2938</v>
      </c>
      <c r="E2716" s="23" t="s">
        <v>2985</v>
      </c>
      <c r="F2716" s="20" t="s">
        <v>78</v>
      </c>
      <c r="G2716" s="23" t="s">
        <v>394</v>
      </c>
      <c r="H2716" s="61" t="s">
        <v>2940</v>
      </c>
      <c r="I2716" s="23" t="s">
        <v>395</v>
      </c>
      <c r="J2716" s="36" t="s">
        <v>17</v>
      </c>
    </row>
    <row r="2717" spans="1:10">
      <c r="A2717" s="22">
        <v>2719</v>
      </c>
      <c r="B2717" s="22">
        <v>2023</v>
      </c>
      <c r="C2717" s="60" t="s">
        <v>2937</v>
      </c>
      <c r="D2717" s="23" t="s">
        <v>2938</v>
      </c>
      <c r="E2717" s="23" t="s">
        <v>2986</v>
      </c>
      <c r="F2717" s="20" t="s">
        <v>78</v>
      </c>
      <c r="G2717" s="23" t="s">
        <v>394</v>
      </c>
      <c r="H2717" s="61" t="s">
        <v>2940</v>
      </c>
      <c r="I2717" s="23" t="s">
        <v>395</v>
      </c>
      <c r="J2717" s="36" t="s">
        <v>17</v>
      </c>
    </row>
    <row r="2718" spans="1:10">
      <c r="A2718" s="22">
        <v>2720</v>
      </c>
      <c r="B2718" s="22">
        <v>2023</v>
      </c>
      <c r="C2718" s="60" t="s">
        <v>2987</v>
      </c>
      <c r="D2718" s="23" t="s">
        <v>2988</v>
      </c>
      <c r="E2718" s="23" t="s">
        <v>2989</v>
      </c>
      <c r="F2718" s="20" t="s">
        <v>112</v>
      </c>
      <c r="G2718" s="23" t="s">
        <v>117</v>
      </c>
      <c r="H2718" s="61" t="s">
        <v>2990</v>
      </c>
      <c r="I2718" s="20" t="s">
        <v>1483</v>
      </c>
      <c r="J2718" s="36" t="s">
        <v>17</v>
      </c>
    </row>
    <row r="2719" spans="1:10">
      <c r="A2719" s="22">
        <v>2721</v>
      </c>
      <c r="B2719" s="22">
        <v>2023</v>
      </c>
      <c r="C2719" s="60" t="s">
        <v>2987</v>
      </c>
      <c r="D2719" s="23" t="s">
        <v>2988</v>
      </c>
      <c r="E2719" s="23" t="s">
        <v>2991</v>
      </c>
      <c r="F2719" s="20" t="s">
        <v>112</v>
      </c>
      <c r="G2719" s="23" t="s">
        <v>117</v>
      </c>
      <c r="H2719" s="61" t="s">
        <v>2990</v>
      </c>
      <c r="I2719" s="20" t="s">
        <v>113</v>
      </c>
      <c r="J2719" s="36" t="s">
        <v>17</v>
      </c>
    </row>
    <row r="2720" spans="1:10">
      <c r="A2720" s="22">
        <v>2722</v>
      </c>
      <c r="B2720" s="22">
        <v>2023</v>
      </c>
      <c r="C2720" s="60" t="s">
        <v>2987</v>
      </c>
      <c r="D2720" s="23" t="s">
        <v>2988</v>
      </c>
      <c r="E2720" s="23" t="s">
        <v>2992</v>
      </c>
      <c r="F2720" s="20" t="s">
        <v>112</v>
      </c>
      <c r="G2720" s="23" t="s">
        <v>117</v>
      </c>
      <c r="H2720" s="61" t="s">
        <v>2990</v>
      </c>
      <c r="I2720" s="20" t="s">
        <v>2993</v>
      </c>
      <c r="J2720" s="36" t="s">
        <v>17</v>
      </c>
    </row>
    <row r="2721" spans="1:10">
      <c r="A2721" s="22">
        <v>2723</v>
      </c>
      <c r="B2721" s="22">
        <v>2023</v>
      </c>
      <c r="C2721" s="60" t="s">
        <v>2987</v>
      </c>
      <c r="D2721" s="23" t="s">
        <v>2988</v>
      </c>
      <c r="E2721" s="23" t="s">
        <v>2994</v>
      </c>
      <c r="F2721" s="20" t="s">
        <v>112</v>
      </c>
      <c r="G2721" s="23" t="s">
        <v>117</v>
      </c>
      <c r="H2721" s="61" t="s">
        <v>2990</v>
      </c>
      <c r="I2721" s="20" t="s">
        <v>2995</v>
      </c>
      <c r="J2721" s="36" t="s">
        <v>17</v>
      </c>
    </row>
    <row r="2722" spans="1:10">
      <c r="A2722" s="22">
        <v>2724</v>
      </c>
      <c r="B2722" s="22">
        <v>2023</v>
      </c>
      <c r="C2722" s="60" t="s">
        <v>2987</v>
      </c>
      <c r="D2722" s="23" t="s">
        <v>2988</v>
      </c>
      <c r="E2722" s="23" t="s">
        <v>2996</v>
      </c>
      <c r="F2722" s="20" t="s">
        <v>127</v>
      </c>
      <c r="G2722" s="23" t="s">
        <v>134</v>
      </c>
      <c r="H2722" s="61" t="s">
        <v>2990</v>
      </c>
      <c r="I2722" s="20" t="s">
        <v>165</v>
      </c>
      <c r="J2722" s="36" t="s">
        <v>17</v>
      </c>
    </row>
    <row r="2723" spans="1:10">
      <c r="A2723" s="22">
        <v>2725</v>
      </c>
      <c r="B2723" s="22">
        <v>2023</v>
      </c>
      <c r="C2723" s="60" t="s">
        <v>2987</v>
      </c>
      <c r="D2723" s="23" t="s">
        <v>2988</v>
      </c>
      <c r="E2723" s="23" t="s">
        <v>2997</v>
      </c>
      <c r="F2723" s="20" t="s">
        <v>112</v>
      </c>
      <c r="G2723" s="23" t="s">
        <v>117</v>
      </c>
      <c r="H2723" s="61" t="s">
        <v>2990</v>
      </c>
      <c r="I2723" s="20" t="s">
        <v>113</v>
      </c>
      <c r="J2723" s="36" t="s">
        <v>17</v>
      </c>
    </row>
    <row r="2724" spans="1:10">
      <c r="A2724" s="22">
        <v>2726</v>
      </c>
      <c r="B2724" s="22">
        <v>2023</v>
      </c>
      <c r="C2724" s="60" t="s">
        <v>2987</v>
      </c>
      <c r="D2724" s="23" t="s">
        <v>2988</v>
      </c>
      <c r="E2724" s="23" t="s">
        <v>2998</v>
      </c>
      <c r="F2724" s="20" t="s">
        <v>112</v>
      </c>
      <c r="G2724" s="23" t="s">
        <v>117</v>
      </c>
      <c r="H2724" s="61" t="s">
        <v>2990</v>
      </c>
      <c r="I2724" s="20" t="s">
        <v>113</v>
      </c>
      <c r="J2724" s="36" t="s">
        <v>17</v>
      </c>
    </row>
    <row r="2725" spans="1:10">
      <c r="A2725" s="22">
        <v>2727</v>
      </c>
      <c r="B2725" s="22">
        <v>2023</v>
      </c>
      <c r="C2725" s="60" t="s">
        <v>2987</v>
      </c>
      <c r="D2725" s="23" t="s">
        <v>2988</v>
      </c>
      <c r="E2725" s="23" t="s">
        <v>2999</v>
      </c>
      <c r="F2725" s="20" t="s">
        <v>112</v>
      </c>
      <c r="G2725" s="23" t="s">
        <v>117</v>
      </c>
      <c r="H2725" s="61" t="s">
        <v>2990</v>
      </c>
      <c r="I2725" s="20" t="s">
        <v>113</v>
      </c>
      <c r="J2725" s="36" t="s">
        <v>17</v>
      </c>
    </row>
    <row r="2726" spans="1:10">
      <c r="A2726" s="22">
        <v>2728</v>
      </c>
      <c r="B2726" s="22">
        <v>2023</v>
      </c>
      <c r="C2726" s="60" t="s">
        <v>2987</v>
      </c>
      <c r="D2726" s="23" t="s">
        <v>2988</v>
      </c>
      <c r="E2726" s="23" t="s">
        <v>3000</v>
      </c>
      <c r="F2726" s="20" t="s">
        <v>112</v>
      </c>
      <c r="G2726" s="23" t="s">
        <v>117</v>
      </c>
      <c r="H2726" s="61" t="s">
        <v>2990</v>
      </c>
      <c r="I2726" s="20" t="s">
        <v>2995</v>
      </c>
      <c r="J2726" s="36" t="s">
        <v>17</v>
      </c>
    </row>
    <row r="2727" spans="1:10">
      <c r="A2727" s="22">
        <v>2729</v>
      </c>
      <c r="B2727" s="22">
        <v>2023</v>
      </c>
      <c r="C2727" s="60" t="s">
        <v>2987</v>
      </c>
      <c r="D2727" s="23" t="s">
        <v>2988</v>
      </c>
      <c r="E2727" s="23" t="s">
        <v>3001</v>
      </c>
      <c r="F2727" s="20" t="s">
        <v>112</v>
      </c>
      <c r="G2727" s="23" t="s">
        <v>117</v>
      </c>
      <c r="H2727" s="61" t="s">
        <v>2990</v>
      </c>
      <c r="I2727" s="20" t="s">
        <v>113</v>
      </c>
      <c r="J2727" s="36" t="s">
        <v>17</v>
      </c>
    </row>
    <row r="2728" spans="1:10">
      <c r="A2728" s="22">
        <v>2730</v>
      </c>
      <c r="B2728" s="22">
        <v>2023</v>
      </c>
      <c r="C2728" s="60" t="s">
        <v>2987</v>
      </c>
      <c r="D2728" s="23" t="s">
        <v>2988</v>
      </c>
      <c r="E2728" s="23" t="s">
        <v>3002</v>
      </c>
      <c r="F2728" s="20" t="s">
        <v>112</v>
      </c>
      <c r="G2728" s="23" t="s">
        <v>113</v>
      </c>
      <c r="H2728" s="61" t="s">
        <v>2990</v>
      </c>
      <c r="I2728" s="20" t="s">
        <v>979</v>
      </c>
      <c r="J2728" s="36" t="s">
        <v>17</v>
      </c>
    </row>
    <row r="2729" spans="1:10">
      <c r="A2729" s="22">
        <v>2731</v>
      </c>
      <c r="B2729" s="22">
        <v>2023</v>
      </c>
      <c r="C2729" s="60" t="s">
        <v>2987</v>
      </c>
      <c r="D2729" s="23" t="s">
        <v>2988</v>
      </c>
      <c r="E2729" s="23" t="s">
        <v>3003</v>
      </c>
      <c r="F2729" s="20" t="s">
        <v>112</v>
      </c>
      <c r="G2729" s="23" t="s">
        <v>117</v>
      </c>
      <c r="H2729" s="61" t="s">
        <v>2990</v>
      </c>
      <c r="I2729" s="20" t="s">
        <v>113</v>
      </c>
      <c r="J2729" s="36" t="s">
        <v>17</v>
      </c>
    </row>
    <row r="2730" spans="1:10">
      <c r="A2730" s="22">
        <v>2732</v>
      </c>
      <c r="B2730" s="22">
        <v>2023</v>
      </c>
      <c r="C2730" s="60" t="s">
        <v>2987</v>
      </c>
      <c r="D2730" s="23" t="s">
        <v>2988</v>
      </c>
      <c r="E2730" s="23" t="s">
        <v>3004</v>
      </c>
      <c r="F2730" s="20" t="s">
        <v>127</v>
      </c>
      <c r="G2730" s="23" t="s">
        <v>128</v>
      </c>
      <c r="H2730" s="61" t="s">
        <v>2990</v>
      </c>
      <c r="I2730" s="20" t="s">
        <v>113</v>
      </c>
      <c r="J2730" s="36" t="s">
        <v>17</v>
      </c>
    </row>
    <row r="2731" spans="1:10">
      <c r="A2731" s="22">
        <v>2733</v>
      </c>
      <c r="B2731" s="22">
        <v>2023</v>
      </c>
      <c r="C2731" s="60" t="s">
        <v>2987</v>
      </c>
      <c r="D2731" s="23" t="s">
        <v>2988</v>
      </c>
      <c r="E2731" s="23" t="s">
        <v>3005</v>
      </c>
      <c r="F2731" s="20" t="s">
        <v>112</v>
      </c>
      <c r="G2731" s="23" t="s">
        <v>117</v>
      </c>
      <c r="H2731" s="61" t="s">
        <v>2990</v>
      </c>
      <c r="I2731" s="20" t="s">
        <v>113</v>
      </c>
      <c r="J2731" s="36" t="s">
        <v>17</v>
      </c>
    </row>
    <row r="2732" spans="1:10">
      <c r="A2732" s="22">
        <v>2734</v>
      </c>
      <c r="B2732" s="22">
        <v>2023</v>
      </c>
      <c r="C2732" s="60" t="s">
        <v>2987</v>
      </c>
      <c r="D2732" s="23" t="s">
        <v>2988</v>
      </c>
      <c r="E2732" s="23" t="s">
        <v>3006</v>
      </c>
      <c r="F2732" s="20" t="s">
        <v>112</v>
      </c>
      <c r="G2732" s="23" t="s">
        <v>117</v>
      </c>
      <c r="H2732" s="61" t="s">
        <v>2990</v>
      </c>
      <c r="I2732" s="20" t="s">
        <v>113</v>
      </c>
      <c r="J2732" s="36" t="s">
        <v>17</v>
      </c>
    </row>
    <row r="2733" spans="1:10">
      <c r="A2733" s="22">
        <v>2735</v>
      </c>
      <c r="B2733" s="22">
        <v>2023</v>
      </c>
      <c r="C2733" s="60" t="s">
        <v>2987</v>
      </c>
      <c r="D2733" s="23" t="s">
        <v>2988</v>
      </c>
      <c r="E2733" s="23" t="s">
        <v>3007</v>
      </c>
      <c r="F2733" s="20" t="s">
        <v>112</v>
      </c>
      <c r="G2733" s="23" t="s">
        <v>117</v>
      </c>
      <c r="H2733" s="61" t="s">
        <v>2990</v>
      </c>
      <c r="I2733" s="20" t="s">
        <v>2995</v>
      </c>
      <c r="J2733" s="36" t="s">
        <v>17</v>
      </c>
    </row>
    <row r="2734" spans="1:10">
      <c r="A2734" s="22">
        <v>2736</v>
      </c>
      <c r="B2734" s="22">
        <v>2023</v>
      </c>
      <c r="C2734" s="60" t="s">
        <v>2987</v>
      </c>
      <c r="D2734" s="23" t="s">
        <v>2988</v>
      </c>
      <c r="E2734" s="23" t="s">
        <v>3008</v>
      </c>
      <c r="F2734" s="20" t="s">
        <v>112</v>
      </c>
      <c r="G2734" s="23" t="s">
        <v>117</v>
      </c>
      <c r="H2734" s="61" t="s">
        <v>2990</v>
      </c>
      <c r="I2734" s="20" t="s">
        <v>113</v>
      </c>
      <c r="J2734" s="36" t="s">
        <v>17</v>
      </c>
    </row>
    <row r="2735" spans="1:10">
      <c r="A2735" s="22">
        <v>2737</v>
      </c>
      <c r="B2735" s="22">
        <v>2023</v>
      </c>
      <c r="C2735" s="60" t="s">
        <v>2987</v>
      </c>
      <c r="D2735" s="23" t="s">
        <v>2988</v>
      </c>
      <c r="E2735" s="23" t="s">
        <v>3009</v>
      </c>
      <c r="F2735" s="20" t="s">
        <v>112</v>
      </c>
      <c r="G2735" s="23" t="s">
        <v>134</v>
      </c>
      <c r="H2735" s="61" t="s">
        <v>2990</v>
      </c>
      <c r="I2735" s="20" t="s">
        <v>2016</v>
      </c>
      <c r="J2735" s="36" t="s">
        <v>17</v>
      </c>
    </row>
    <row r="2736" spans="1:10">
      <c r="A2736" s="22">
        <v>2738</v>
      </c>
      <c r="B2736" s="22">
        <v>2023</v>
      </c>
      <c r="C2736" s="60" t="s">
        <v>2987</v>
      </c>
      <c r="D2736" s="23" t="s">
        <v>2988</v>
      </c>
      <c r="E2736" s="23" t="s">
        <v>3010</v>
      </c>
      <c r="F2736" s="20" t="s">
        <v>112</v>
      </c>
      <c r="G2736" s="23" t="s">
        <v>134</v>
      </c>
      <c r="H2736" s="61" t="s">
        <v>2990</v>
      </c>
      <c r="I2736" s="20" t="s">
        <v>3011</v>
      </c>
      <c r="J2736" s="36" t="s">
        <v>17</v>
      </c>
    </row>
    <row r="2737" spans="1:10">
      <c r="A2737" s="22">
        <v>2739</v>
      </c>
      <c r="B2737" s="22">
        <v>2023</v>
      </c>
      <c r="C2737" s="60" t="s">
        <v>2987</v>
      </c>
      <c r="D2737" s="23" t="s">
        <v>2988</v>
      </c>
      <c r="E2737" s="23" t="s">
        <v>3012</v>
      </c>
      <c r="F2737" s="20" t="s">
        <v>127</v>
      </c>
      <c r="G2737" s="23" t="s">
        <v>134</v>
      </c>
      <c r="H2737" s="61" t="s">
        <v>2990</v>
      </c>
      <c r="I2737" s="20" t="s">
        <v>165</v>
      </c>
      <c r="J2737" s="36" t="s">
        <v>17</v>
      </c>
    </row>
    <row r="2738" spans="1:10">
      <c r="A2738" s="22">
        <v>2740</v>
      </c>
      <c r="B2738" s="22">
        <v>2023</v>
      </c>
      <c r="C2738" s="60" t="s">
        <v>2987</v>
      </c>
      <c r="D2738" s="23" t="s">
        <v>2988</v>
      </c>
      <c r="E2738" s="23" t="s">
        <v>3013</v>
      </c>
      <c r="F2738" s="20" t="s">
        <v>112</v>
      </c>
      <c r="G2738" s="23" t="s">
        <v>117</v>
      </c>
      <c r="H2738" s="61" t="s">
        <v>2990</v>
      </c>
      <c r="I2738" s="20" t="s">
        <v>113</v>
      </c>
      <c r="J2738" s="36" t="s">
        <v>17</v>
      </c>
    </row>
    <row r="2739" spans="1:10">
      <c r="A2739" s="22">
        <v>2741</v>
      </c>
      <c r="B2739" s="22">
        <v>2023</v>
      </c>
      <c r="C2739" s="60" t="s">
        <v>2987</v>
      </c>
      <c r="D2739" s="23" t="s">
        <v>2988</v>
      </c>
      <c r="E2739" s="23" t="s">
        <v>3014</v>
      </c>
      <c r="F2739" s="20" t="s">
        <v>112</v>
      </c>
      <c r="G2739" s="23" t="s">
        <v>117</v>
      </c>
      <c r="H2739" s="61" t="s">
        <v>2990</v>
      </c>
      <c r="I2739" s="20" t="s">
        <v>113</v>
      </c>
      <c r="J2739" s="36" t="s">
        <v>17</v>
      </c>
    </row>
    <row r="2740" spans="1:10">
      <c r="A2740" s="22">
        <v>2742</v>
      </c>
      <c r="B2740" s="22">
        <v>2023</v>
      </c>
      <c r="C2740" s="60" t="s">
        <v>2987</v>
      </c>
      <c r="D2740" s="23" t="s">
        <v>2988</v>
      </c>
      <c r="E2740" s="23" t="s">
        <v>3015</v>
      </c>
      <c r="F2740" s="20" t="s">
        <v>112</v>
      </c>
      <c r="G2740" s="23" t="s">
        <v>117</v>
      </c>
      <c r="H2740" s="61" t="s">
        <v>2990</v>
      </c>
      <c r="I2740" s="20" t="s">
        <v>165</v>
      </c>
      <c r="J2740" s="36" t="s">
        <v>17</v>
      </c>
    </row>
    <row r="2741" spans="1:10">
      <c r="A2741" s="22">
        <v>2743</v>
      </c>
      <c r="B2741" s="22">
        <v>2023</v>
      </c>
      <c r="C2741" s="60" t="s">
        <v>2987</v>
      </c>
      <c r="D2741" s="23" t="s">
        <v>2988</v>
      </c>
      <c r="E2741" s="23" t="s">
        <v>3016</v>
      </c>
      <c r="F2741" s="20" t="s">
        <v>112</v>
      </c>
      <c r="G2741" s="23" t="s">
        <v>117</v>
      </c>
      <c r="H2741" s="61" t="s">
        <v>2990</v>
      </c>
      <c r="I2741" s="20" t="s">
        <v>3017</v>
      </c>
      <c r="J2741" s="36" t="s">
        <v>17</v>
      </c>
    </row>
    <row r="2742" spans="1:10">
      <c r="A2742" s="22">
        <v>2744</v>
      </c>
      <c r="B2742" s="22">
        <v>2023</v>
      </c>
      <c r="C2742" s="60" t="s">
        <v>2987</v>
      </c>
      <c r="D2742" s="23" t="s">
        <v>2988</v>
      </c>
      <c r="E2742" s="23" t="s">
        <v>3018</v>
      </c>
      <c r="F2742" s="20" t="s">
        <v>112</v>
      </c>
      <c r="G2742" s="23" t="s">
        <v>117</v>
      </c>
      <c r="H2742" s="61" t="s">
        <v>2990</v>
      </c>
      <c r="I2742" s="20" t="s">
        <v>113</v>
      </c>
      <c r="J2742" s="36" t="s">
        <v>17</v>
      </c>
    </row>
    <row r="2743" spans="1:10">
      <c r="A2743" s="22">
        <v>2745</v>
      </c>
      <c r="B2743" s="22">
        <v>2023</v>
      </c>
      <c r="C2743" s="60" t="s">
        <v>2987</v>
      </c>
      <c r="D2743" s="23" t="s">
        <v>2988</v>
      </c>
      <c r="E2743" s="23" t="s">
        <v>3009</v>
      </c>
      <c r="F2743" s="20" t="s">
        <v>112</v>
      </c>
      <c r="G2743" s="23" t="s">
        <v>102</v>
      </c>
      <c r="H2743" s="61" t="s">
        <v>2990</v>
      </c>
      <c r="I2743" s="20" t="s">
        <v>2016</v>
      </c>
      <c r="J2743" s="36" t="s">
        <v>17</v>
      </c>
    </row>
    <row r="2744" spans="1:10">
      <c r="A2744" s="22">
        <v>2746</v>
      </c>
      <c r="B2744" s="22">
        <v>2023</v>
      </c>
      <c r="C2744" s="60" t="s">
        <v>2987</v>
      </c>
      <c r="D2744" s="23" t="s">
        <v>2988</v>
      </c>
      <c r="E2744" s="23" t="s">
        <v>3019</v>
      </c>
      <c r="F2744" s="20" t="s">
        <v>127</v>
      </c>
      <c r="G2744" s="23" t="s">
        <v>128</v>
      </c>
      <c r="H2744" s="61" t="s">
        <v>2990</v>
      </c>
      <c r="I2744" s="20" t="s">
        <v>113</v>
      </c>
      <c r="J2744" s="36" t="s">
        <v>17</v>
      </c>
    </row>
    <row r="2745" spans="1:10">
      <c r="A2745" s="22">
        <v>2747</v>
      </c>
      <c r="B2745" s="22">
        <v>2023</v>
      </c>
      <c r="C2745" s="60" t="s">
        <v>3020</v>
      </c>
      <c r="D2745" s="23" t="s">
        <v>3021</v>
      </c>
      <c r="E2745" s="23" t="s">
        <v>3022</v>
      </c>
      <c r="F2745" s="20" t="s">
        <v>112</v>
      </c>
      <c r="G2745" s="23" t="s">
        <v>113</v>
      </c>
      <c r="H2745" s="61" t="s">
        <v>3023</v>
      </c>
      <c r="I2745" s="20" t="s">
        <v>274</v>
      </c>
      <c r="J2745" s="36" t="s">
        <v>17</v>
      </c>
    </row>
    <row r="2746" spans="1:10">
      <c r="A2746" s="22">
        <v>2748</v>
      </c>
      <c r="B2746" s="22">
        <v>2023</v>
      </c>
      <c r="C2746" s="60" t="s">
        <v>3020</v>
      </c>
      <c r="D2746" s="23" t="s">
        <v>3021</v>
      </c>
      <c r="E2746" s="23" t="s">
        <v>3024</v>
      </c>
      <c r="F2746" s="20" t="s">
        <v>112</v>
      </c>
      <c r="G2746" s="23" t="s">
        <v>134</v>
      </c>
      <c r="H2746" s="61" t="s">
        <v>3023</v>
      </c>
      <c r="I2746" s="20" t="s">
        <v>113</v>
      </c>
      <c r="J2746" s="36" t="s">
        <v>17</v>
      </c>
    </row>
    <row r="2747" spans="1:10">
      <c r="A2747" s="22">
        <v>2749</v>
      </c>
      <c r="B2747" s="22">
        <v>2023</v>
      </c>
      <c r="C2747" s="60" t="s">
        <v>3020</v>
      </c>
      <c r="D2747" s="23" t="s">
        <v>3021</v>
      </c>
      <c r="E2747" s="23" t="s">
        <v>3025</v>
      </c>
      <c r="F2747" s="20" t="s">
        <v>112</v>
      </c>
      <c r="G2747" s="23" t="s">
        <v>134</v>
      </c>
      <c r="H2747" s="61" t="s">
        <v>3023</v>
      </c>
      <c r="I2747" s="20" t="s">
        <v>113</v>
      </c>
      <c r="J2747" s="36" t="s">
        <v>17</v>
      </c>
    </row>
    <row r="2748" spans="1:10">
      <c r="A2748" s="22">
        <v>2750</v>
      </c>
      <c r="B2748" s="22">
        <v>2023</v>
      </c>
      <c r="C2748" s="60" t="s">
        <v>3020</v>
      </c>
      <c r="D2748" s="23" t="s">
        <v>3021</v>
      </c>
      <c r="E2748" s="23" t="s">
        <v>3026</v>
      </c>
      <c r="F2748" s="20" t="s">
        <v>127</v>
      </c>
      <c r="G2748" s="23" t="s">
        <v>128</v>
      </c>
      <c r="H2748" s="61" t="s">
        <v>3023</v>
      </c>
      <c r="I2748" s="20" t="s">
        <v>2995</v>
      </c>
      <c r="J2748" s="36" t="s">
        <v>17</v>
      </c>
    </row>
    <row r="2749" spans="1:10">
      <c r="A2749" s="22">
        <v>2751</v>
      </c>
      <c r="B2749" s="22">
        <v>2023</v>
      </c>
      <c r="C2749" s="60" t="s">
        <v>3020</v>
      </c>
      <c r="D2749" s="23" t="s">
        <v>3021</v>
      </c>
      <c r="E2749" s="23" t="s">
        <v>3027</v>
      </c>
      <c r="F2749" s="20" t="s">
        <v>232</v>
      </c>
      <c r="G2749" s="23" t="s">
        <v>233</v>
      </c>
      <c r="H2749" s="61" t="s">
        <v>3023</v>
      </c>
      <c r="I2749" s="20" t="s">
        <v>2995</v>
      </c>
      <c r="J2749" s="36" t="s">
        <v>17</v>
      </c>
    </row>
    <row r="2750" spans="1:10">
      <c r="A2750" s="22">
        <v>2752</v>
      </c>
      <c r="B2750" s="22">
        <v>2023</v>
      </c>
      <c r="C2750" s="60" t="s">
        <v>3020</v>
      </c>
      <c r="D2750" s="23" t="s">
        <v>3021</v>
      </c>
      <c r="E2750" s="23" t="s">
        <v>3028</v>
      </c>
      <c r="F2750" s="20" t="s">
        <v>232</v>
      </c>
      <c r="G2750" s="23" t="s">
        <v>233</v>
      </c>
      <c r="H2750" s="61" t="s">
        <v>3023</v>
      </c>
      <c r="I2750" s="20" t="s">
        <v>113</v>
      </c>
      <c r="J2750" s="36" t="s">
        <v>17</v>
      </c>
    </row>
    <row r="2751" spans="1:10">
      <c r="A2751" s="22">
        <v>2753</v>
      </c>
      <c r="B2751" s="22">
        <v>2023</v>
      </c>
      <c r="C2751" s="60" t="s">
        <v>3020</v>
      </c>
      <c r="D2751" s="23" t="s">
        <v>3021</v>
      </c>
      <c r="E2751" s="23" t="s">
        <v>3029</v>
      </c>
      <c r="F2751" s="20" t="s">
        <v>232</v>
      </c>
      <c r="G2751" s="23" t="s">
        <v>233</v>
      </c>
      <c r="H2751" s="61" t="s">
        <v>3023</v>
      </c>
      <c r="I2751" s="20" t="s">
        <v>113</v>
      </c>
      <c r="J2751" s="36" t="s">
        <v>17</v>
      </c>
    </row>
    <row r="2752" spans="1:10">
      <c r="A2752" s="22">
        <v>2754</v>
      </c>
      <c r="B2752" s="22">
        <v>2023</v>
      </c>
      <c r="C2752" s="60" t="s">
        <v>3020</v>
      </c>
      <c r="D2752" s="23" t="s">
        <v>3021</v>
      </c>
      <c r="E2752" s="23" t="s">
        <v>3030</v>
      </c>
      <c r="F2752" s="20" t="s">
        <v>232</v>
      </c>
      <c r="G2752" s="23" t="s">
        <v>233</v>
      </c>
      <c r="H2752" s="61" t="s">
        <v>3023</v>
      </c>
      <c r="I2752" s="20" t="s">
        <v>113</v>
      </c>
      <c r="J2752" s="36" t="s">
        <v>17</v>
      </c>
    </row>
    <row r="2753" spans="1:10">
      <c r="A2753" s="22">
        <v>2755</v>
      </c>
      <c r="B2753" s="22">
        <v>2023</v>
      </c>
      <c r="C2753" s="60" t="s">
        <v>3020</v>
      </c>
      <c r="D2753" s="23" t="s">
        <v>3021</v>
      </c>
      <c r="E2753" s="23" t="s">
        <v>3031</v>
      </c>
      <c r="F2753" s="20" t="s">
        <v>232</v>
      </c>
      <c r="G2753" s="23" t="s">
        <v>233</v>
      </c>
      <c r="H2753" s="61" t="s">
        <v>3023</v>
      </c>
      <c r="I2753" s="20" t="s">
        <v>113</v>
      </c>
      <c r="J2753" s="36" t="s">
        <v>17</v>
      </c>
    </row>
    <row r="2754" spans="1:10">
      <c r="A2754" s="22">
        <v>2756</v>
      </c>
      <c r="B2754" s="22">
        <v>2023</v>
      </c>
      <c r="C2754" s="60" t="s">
        <v>3020</v>
      </c>
      <c r="D2754" s="23" t="s">
        <v>3021</v>
      </c>
      <c r="E2754" s="23" t="s">
        <v>3032</v>
      </c>
      <c r="F2754" s="20" t="s">
        <v>232</v>
      </c>
      <c r="G2754" s="23" t="s">
        <v>233</v>
      </c>
      <c r="H2754" s="61" t="s">
        <v>3023</v>
      </c>
      <c r="I2754" s="20" t="s">
        <v>113</v>
      </c>
      <c r="J2754" s="36" t="s">
        <v>17</v>
      </c>
    </row>
    <row r="2755" spans="1:10">
      <c r="A2755" s="22">
        <v>2757</v>
      </c>
      <c r="B2755" s="22">
        <v>2023</v>
      </c>
      <c r="C2755" s="60" t="s">
        <v>3033</v>
      </c>
      <c r="D2755" s="23" t="s">
        <v>3034</v>
      </c>
      <c r="E2755" s="23" t="s">
        <v>3035</v>
      </c>
      <c r="F2755" s="20" t="s">
        <v>112</v>
      </c>
      <c r="G2755" s="23" t="s">
        <v>113</v>
      </c>
      <c r="H2755" s="61" t="s">
        <v>3036</v>
      </c>
      <c r="I2755" s="20" t="s">
        <v>274</v>
      </c>
      <c r="J2755" s="36" t="s">
        <v>17</v>
      </c>
    </row>
    <row r="2756" spans="1:10">
      <c r="A2756" s="22">
        <v>2758</v>
      </c>
      <c r="B2756" s="22">
        <v>2023</v>
      </c>
      <c r="C2756" s="60" t="s">
        <v>3033</v>
      </c>
      <c r="D2756" s="23" t="s">
        <v>3034</v>
      </c>
      <c r="E2756" s="23" t="s">
        <v>3037</v>
      </c>
      <c r="F2756" s="20" t="s">
        <v>112</v>
      </c>
      <c r="G2756" s="23" t="s">
        <v>134</v>
      </c>
      <c r="H2756" s="61" t="s">
        <v>3036</v>
      </c>
      <c r="I2756" s="20" t="s">
        <v>113</v>
      </c>
      <c r="J2756" s="36" t="s">
        <v>17</v>
      </c>
    </row>
    <row r="2757" spans="1:10">
      <c r="A2757" s="22">
        <v>2759</v>
      </c>
      <c r="B2757" s="22">
        <v>2023</v>
      </c>
      <c r="C2757" s="60" t="s">
        <v>3033</v>
      </c>
      <c r="D2757" s="23" t="s">
        <v>3034</v>
      </c>
      <c r="E2757" s="23" t="s">
        <v>3038</v>
      </c>
      <c r="F2757" s="20" t="s">
        <v>112</v>
      </c>
      <c r="G2757" s="23" t="s">
        <v>134</v>
      </c>
      <c r="H2757" s="61" t="s">
        <v>3036</v>
      </c>
      <c r="I2757" s="20" t="s">
        <v>191</v>
      </c>
      <c r="J2757" s="36" t="s">
        <v>17</v>
      </c>
    </row>
    <row r="2758" spans="1:10">
      <c r="A2758" s="22">
        <v>2760</v>
      </c>
      <c r="B2758" s="22">
        <v>2023</v>
      </c>
      <c r="C2758" s="60" t="s">
        <v>3033</v>
      </c>
      <c r="D2758" s="23" t="s">
        <v>3034</v>
      </c>
      <c r="E2758" s="23" t="s">
        <v>3039</v>
      </c>
      <c r="F2758" s="20" t="s">
        <v>127</v>
      </c>
      <c r="G2758" s="23" t="s">
        <v>128</v>
      </c>
      <c r="H2758" s="61" t="s">
        <v>3036</v>
      </c>
      <c r="I2758" s="20" t="s">
        <v>113</v>
      </c>
      <c r="J2758" s="36" t="s">
        <v>17</v>
      </c>
    </row>
    <row r="2759" spans="1:10">
      <c r="A2759" s="22">
        <v>2761</v>
      </c>
      <c r="B2759" s="22">
        <v>2023</v>
      </c>
      <c r="C2759" s="60" t="s">
        <v>3033</v>
      </c>
      <c r="D2759" s="23" t="s">
        <v>3034</v>
      </c>
      <c r="E2759" s="23" t="s">
        <v>3040</v>
      </c>
      <c r="F2759" s="20" t="s">
        <v>232</v>
      </c>
      <c r="G2759" s="23" t="s">
        <v>233</v>
      </c>
      <c r="H2759" s="61" t="s">
        <v>3036</v>
      </c>
      <c r="I2759" s="20" t="s">
        <v>113</v>
      </c>
      <c r="J2759" s="36" t="s">
        <v>17</v>
      </c>
    </row>
    <row r="2760" spans="1:10">
      <c r="A2760" s="22">
        <v>2762</v>
      </c>
      <c r="B2760" s="22">
        <v>2023</v>
      </c>
      <c r="C2760" s="60" t="s">
        <v>3033</v>
      </c>
      <c r="D2760" s="23" t="s">
        <v>3034</v>
      </c>
      <c r="E2760" s="23" t="s">
        <v>3041</v>
      </c>
      <c r="F2760" s="20" t="s">
        <v>232</v>
      </c>
      <c r="G2760" s="23" t="s">
        <v>233</v>
      </c>
      <c r="H2760" s="61" t="s">
        <v>3036</v>
      </c>
      <c r="I2760" s="20" t="s">
        <v>113</v>
      </c>
      <c r="J2760" s="36" t="s">
        <v>17</v>
      </c>
    </row>
    <row r="2761" spans="1:10">
      <c r="A2761" s="22">
        <v>2763</v>
      </c>
      <c r="B2761" s="22">
        <v>2023</v>
      </c>
      <c r="C2761" s="60" t="s">
        <v>3033</v>
      </c>
      <c r="D2761" s="23" t="s">
        <v>3034</v>
      </c>
      <c r="E2761" s="23" t="s">
        <v>3042</v>
      </c>
      <c r="F2761" s="20" t="s">
        <v>232</v>
      </c>
      <c r="G2761" s="23" t="s">
        <v>233</v>
      </c>
      <c r="H2761" s="61" t="s">
        <v>3036</v>
      </c>
      <c r="I2761" s="20" t="s">
        <v>113</v>
      </c>
      <c r="J2761" s="36" t="s">
        <v>17</v>
      </c>
    </row>
    <row r="2762" spans="1:10">
      <c r="A2762" s="22">
        <v>2764</v>
      </c>
      <c r="B2762" s="22">
        <v>2023</v>
      </c>
      <c r="C2762" s="60" t="s">
        <v>3033</v>
      </c>
      <c r="D2762" s="23" t="s">
        <v>3034</v>
      </c>
      <c r="E2762" s="23" t="s">
        <v>3043</v>
      </c>
      <c r="F2762" s="20" t="s">
        <v>232</v>
      </c>
      <c r="G2762" s="23" t="s">
        <v>233</v>
      </c>
      <c r="H2762" s="61" t="s">
        <v>3036</v>
      </c>
      <c r="I2762" s="20" t="s">
        <v>113</v>
      </c>
      <c r="J2762" s="36" t="s">
        <v>17</v>
      </c>
    </row>
    <row r="2763" spans="1:10">
      <c r="A2763" s="22">
        <v>2765</v>
      </c>
      <c r="B2763" s="22">
        <v>2023</v>
      </c>
      <c r="C2763" s="60" t="s">
        <v>3033</v>
      </c>
      <c r="D2763" s="23" t="s">
        <v>3034</v>
      </c>
      <c r="E2763" s="23" t="s">
        <v>3044</v>
      </c>
      <c r="F2763" s="20" t="s">
        <v>232</v>
      </c>
      <c r="G2763" s="23" t="s">
        <v>233</v>
      </c>
      <c r="H2763" s="61" t="s">
        <v>3036</v>
      </c>
      <c r="I2763" s="20" t="s">
        <v>113</v>
      </c>
      <c r="J2763" s="36" t="s">
        <v>17</v>
      </c>
    </row>
    <row r="2764" spans="1:10">
      <c r="A2764" s="22">
        <v>2766</v>
      </c>
      <c r="B2764" s="22">
        <v>2023</v>
      </c>
      <c r="C2764" s="60" t="s">
        <v>3033</v>
      </c>
      <c r="D2764" s="23" t="s">
        <v>3034</v>
      </c>
      <c r="E2764" s="23" t="s">
        <v>3045</v>
      </c>
      <c r="F2764" s="20" t="s">
        <v>232</v>
      </c>
      <c r="G2764" s="23" t="s">
        <v>233</v>
      </c>
      <c r="H2764" s="61" t="s">
        <v>3036</v>
      </c>
      <c r="I2764" s="20" t="s">
        <v>113</v>
      </c>
      <c r="J2764" s="36" t="s">
        <v>17</v>
      </c>
    </row>
    <row r="2765" spans="1:10">
      <c r="A2765" s="22">
        <v>2767</v>
      </c>
      <c r="B2765" s="22">
        <v>2023</v>
      </c>
      <c r="C2765" s="60" t="s">
        <v>3033</v>
      </c>
      <c r="D2765" s="23" t="s">
        <v>3034</v>
      </c>
      <c r="E2765" s="23" t="s">
        <v>3046</v>
      </c>
      <c r="F2765" s="20" t="s">
        <v>232</v>
      </c>
      <c r="G2765" s="23" t="s">
        <v>233</v>
      </c>
      <c r="H2765" s="61" t="s">
        <v>3036</v>
      </c>
      <c r="I2765" s="20" t="s">
        <v>113</v>
      </c>
      <c r="J2765" s="36" t="s">
        <v>17</v>
      </c>
    </row>
    <row r="2766" spans="1:10">
      <c r="A2766" s="22">
        <v>2768</v>
      </c>
      <c r="B2766" s="22">
        <v>2023</v>
      </c>
      <c r="C2766" s="60" t="s">
        <v>3033</v>
      </c>
      <c r="D2766" s="23" t="s">
        <v>3034</v>
      </c>
      <c r="E2766" s="23" t="s">
        <v>3047</v>
      </c>
      <c r="F2766" s="20" t="s">
        <v>232</v>
      </c>
      <c r="G2766" s="23" t="s">
        <v>233</v>
      </c>
      <c r="H2766" s="61" t="s">
        <v>3036</v>
      </c>
      <c r="I2766" s="20" t="s">
        <v>113</v>
      </c>
      <c r="J2766" s="36" t="s">
        <v>17</v>
      </c>
    </row>
    <row r="2767" spans="1:10">
      <c r="A2767" s="22">
        <v>2769</v>
      </c>
      <c r="B2767" s="22">
        <v>2023</v>
      </c>
      <c r="C2767" s="60" t="s">
        <v>3033</v>
      </c>
      <c r="D2767" s="23" t="s">
        <v>3034</v>
      </c>
      <c r="E2767" s="23" t="s">
        <v>3048</v>
      </c>
      <c r="F2767" s="20" t="s">
        <v>232</v>
      </c>
      <c r="G2767" s="23" t="s">
        <v>233</v>
      </c>
      <c r="H2767" s="61" t="s">
        <v>3036</v>
      </c>
      <c r="I2767" s="20" t="s">
        <v>113</v>
      </c>
      <c r="J2767" s="36" t="s">
        <v>17</v>
      </c>
    </row>
    <row r="2768" spans="1:10">
      <c r="A2768" s="22">
        <v>2770</v>
      </c>
      <c r="B2768" s="22">
        <v>2023</v>
      </c>
      <c r="C2768" s="60" t="s">
        <v>3033</v>
      </c>
      <c r="D2768" s="23" t="s">
        <v>3034</v>
      </c>
      <c r="E2768" s="23" t="s">
        <v>3049</v>
      </c>
      <c r="F2768" s="20" t="s">
        <v>232</v>
      </c>
      <c r="G2768" s="23" t="s">
        <v>233</v>
      </c>
      <c r="H2768" s="61" t="s">
        <v>3036</v>
      </c>
      <c r="I2768" s="20" t="s">
        <v>113</v>
      </c>
      <c r="J2768" s="36" t="s">
        <v>17</v>
      </c>
    </row>
    <row r="2769" spans="1:10">
      <c r="A2769" s="22">
        <v>2771</v>
      </c>
      <c r="B2769" s="22">
        <v>2023</v>
      </c>
      <c r="C2769" s="60" t="s">
        <v>3033</v>
      </c>
      <c r="D2769" s="23" t="s">
        <v>3034</v>
      </c>
      <c r="E2769" s="23" t="s">
        <v>3050</v>
      </c>
      <c r="F2769" s="20" t="s">
        <v>232</v>
      </c>
      <c r="G2769" s="23" t="s">
        <v>233</v>
      </c>
      <c r="H2769" s="61" t="s">
        <v>3036</v>
      </c>
      <c r="I2769" s="20" t="s">
        <v>113</v>
      </c>
      <c r="J2769" s="36" t="s">
        <v>17</v>
      </c>
    </row>
    <row r="2770" spans="1:10">
      <c r="A2770" s="22">
        <v>2772</v>
      </c>
      <c r="B2770" s="22">
        <v>2023</v>
      </c>
      <c r="C2770" s="60" t="s">
        <v>3033</v>
      </c>
      <c r="D2770" s="23" t="s">
        <v>3034</v>
      </c>
      <c r="E2770" s="23" t="s">
        <v>3051</v>
      </c>
      <c r="F2770" s="20" t="s">
        <v>232</v>
      </c>
      <c r="G2770" s="23" t="s">
        <v>233</v>
      </c>
      <c r="H2770" s="61" t="s">
        <v>3036</v>
      </c>
      <c r="I2770" s="20" t="s">
        <v>113</v>
      </c>
      <c r="J2770" s="36" t="s">
        <v>17</v>
      </c>
    </row>
    <row r="2771" spans="1:10">
      <c r="A2771" s="22">
        <v>2773</v>
      </c>
      <c r="B2771" s="22">
        <v>2023</v>
      </c>
      <c r="C2771" s="60" t="s">
        <v>3033</v>
      </c>
      <c r="D2771" s="23" t="s">
        <v>3034</v>
      </c>
      <c r="E2771" s="23" t="s">
        <v>3052</v>
      </c>
      <c r="F2771" s="20" t="s">
        <v>232</v>
      </c>
      <c r="G2771" s="23" t="s">
        <v>233</v>
      </c>
      <c r="H2771" s="61" t="s">
        <v>3036</v>
      </c>
      <c r="I2771" s="20" t="s">
        <v>113</v>
      </c>
      <c r="J2771" s="36" t="s">
        <v>17</v>
      </c>
    </row>
    <row r="2772" spans="1:10">
      <c r="A2772" s="22">
        <v>2774</v>
      </c>
      <c r="B2772" s="22">
        <v>2023</v>
      </c>
      <c r="C2772" s="60" t="s">
        <v>3053</v>
      </c>
      <c r="D2772" s="23" t="s">
        <v>3054</v>
      </c>
      <c r="E2772" s="23" t="s">
        <v>3055</v>
      </c>
      <c r="F2772" s="20" t="s">
        <v>112</v>
      </c>
      <c r="G2772" s="23" t="s">
        <v>113</v>
      </c>
      <c r="H2772" s="61" t="s">
        <v>3056</v>
      </c>
      <c r="I2772" s="20" t="s">
        <v>274</v>
      </c>
      <c r="J2772" s="36" t="s">
        <v>17</v>
      </c>
    </row>
    <row r="2773" spans="1:10">
      <c r="A2773" s="22">
        <v>2775</v>
      </c>
      <c r="B2773" s="22">
        <v>2023</v>
      </c>
      <c r="C2773" s="60" t="s">
        <v>3053</v>
      </c>
      <c r="D2773" s="23" t="s">
        <v>3054</v>
      </c>
      <c r="E2773" s="23" t="s">
        <v>3057</v>
      </c>
      <c r="F2773" s="20" t="s">
        <v>112</v>
      </c>
      <c r="G2773" s="23" t="s">
        <v>134</v>
      </c>
      <c r="H2773" s="61" t="s">
        <v>3056</v>
      </c>
      <c r="I2773" s="20" t="s">
        <v>3011</v>
      </c>
      <c r="J2773" s="36" t="s">
        <v>17</v>
      </c>
    </row>
    <row r="2774" spans="1:10">
      <c r="A2774" s="22">
        <v>2776</v>
      </c>
      <c r="B2774" s="22">
        <v>2023</v>
      </c>
      <c r="C2774" s="60" t="s">
        <v>3053</v>
      </c>
      <c r="D2774" s="23" t="s">
        <v>3054</v>
      </c>
      <c r="E2774" s="23" t="s">
        <v>3058</v>
      </c>
      <c r="F2774" s="20" t="s">
        <v>112</v>
      </c>
      <c r="G2774" s="23" t="s">
        <v>134</v>
      </c>
      <c r="H2774" s="61" t="s">
        <v>3056</v>
      </c>
      <c r="I2774" s="20" t="s">
        <v>113</v>
      </c>
      <c r="J2774" s="36" t="s">
        <v>17</v>
      </c>
    </row>
    <row r="2775" spans="1:10">
      <c r="A2775" s="22">
        <v>2777</v>
      </c>
      <c r="B2775" s="22">
        <v>2023</v>
      </c>
      <c r="C2775" s="60" t="s">
        <v>3053</v>
      </c>
      <c r="D2775" s="23" t="s">
        <v>3054</v>
      </c>
      <c r="E2775" s="23" t="s">
        <v>3059</v>
      </c>
      <c r="F2775" s="20" t="s">
        <v>127</v>
      </c>
      <c r="G2775" s="23" t="s">
        <v>128</v>
      </c>
      <c r="H2775" s="61" t="s">
        <v>3056</v>
      </c>
      <c r="I2775" s="20" t="s">
        <v>113</v>
      </c>
      <c r="J2775" s="36" t="s">
        <v>17</v>
      </c>
    </row>
    <row r="2776" spans="1:10">
      <c r="A2776" s="22">
        <v>2778</v>
      </c>
      <c r="B2776" s="22">
        <v>2023</v>
      </c>
      <c r="C2776" s="60" t="s">
        <v>3053</v>
      </c>
      <c r="D2776" s="23" t="s">
        <v>3054</v>
      </c>
      <c r="E2776" s="23" t="s">
        <v>3060</v>
      </c>
      <c r="F2776" s="20" t="s">
        <v>232</v>
      </c>
      <c r="G2776" s="23" t="s">
        <v>233</v>
      </c>
      <c r="H2776" s="61" t="s">
        <v>3056</v>
      </c>
      <c r="I2776" s="20" t="s">
        <v>113</v>
      </c>
      <c r="J2776" s="36" t="s">
        <v>17</v>
      </c>
    </row>
    <row r="2777" spans="1:10">
      <c r="A2777" s="22">
        <v>2779</v>
      </c>
      <c r="B2777" s="22">
        <v>2023</v>
      </c>
      <c r="C2777" s="60" t="s">
        <v>3053</v>
      </c>
      <c r="D2777" s="23" t="s">
        <v>3054</v>
      </c>
      <c r="E2777" s="23" t="s">
        <v>3061</v>
      </c>
      <c r="F2777" s="20" t="s">
        <v>232</v>
      </c>
      <c r="G2777" s="23" t="s">
        <v>233</v>
      </c>
      <c r="H2777" s="61" t="s">
        <v>3056</v>
      </c>
      <c r="I2777" s="20" t="s">
        <v>113</v>
      </c>
      <c r="J2777" s="36" t="s">
        <v>17</v>
      </c>
    </row>
    <row r="2778" spans="1:10">
      <c r="A2778" s="22">
        <v>2780</v>
      </c>
      <c r="B2778" s="22">
        <v>2023</v>
      </c>
      <c r="C2778" s="60" t="s">
        <v>3053</v>
      </c>
      <c r="D2778" s="23" t="s">
        <v>3054</v>
      </c>
      <c r="E2778" s="23" t="s">
        <v>3062</v>
      </c>
      <c r="F2778" s="20" t="s">
        <v>232</v>
      </c>
      <c r="G2778" s="23" t="s">
        <v>233</v>
      </c>
      <c r="H2778" s="61" t="s">
        <v>3056</v>
      </c>
      <c r="I2778" s="20" t="s">
        <v>113</v>
      </c>
      <c r="J2778" s="36" t="s">
        <v>17</v>
      </c>
    </row>
    <row r="2779" spans="1:10">
      <c r="A2779" s="22">
        <v>2781</v>
      </c>
      <c r="B2779" s="22">
        <v>2023</v>
      </c>
      <c r="C2779" s="60" t="s">
        <v>3053</v>
      </c>
      <c r="D2779" s="23" t="s">
        <v>3054</v>
      </c>
      <c r="E2779" s="23" t="s">
        <v>3063</v>
      </c>
      <c r="F2779" s="20" t="s">
        <v>232</v>
      </c>
      <c r="G2779" s="23" t="s">
        <v>233</v>
      </c>
      <c r="H2779" s="61" t="s">
        <v>3056</v>
      </c>
      <c r="I2779" s="20" t="s">
        <v>113</v>
      </c>
      <c r="J2779" s="36" t="s">
        <v>17</v>
      </c>
    </row>
    <row r="2780" spans="1:10">
      <c r="A2780" s="22">
        <v>2782</v>
      </c>
      <c r="B2780" s="22">
        <v>2023</v>
      </c>
      <c r="C2780" s="60" t="s">
        <v>3053</v>
      </c>
      <c r="D2780" s="23" t="s">
        <v>3054</v>
      </c>
      <c r="E2780" s="23" t="s">
        <v>3064</v>
      </c>
      <c r="F2780" s="20" t="s">
        <v>232</v>
      </c>
      <c r="G2780" s="23" t="s">
        <v>233</v>
      </c>
      <c r="H2780" s="61" t="s">
        <v>3056</v>
      </c>
      <c r="I2780" s="20" t="s">
        <v>113</v>
      </c>
      <c r="J2780" s="36" t="s">
        <v>17</v>
      </c>
    </row>
    <row r="2781" spans="1:10">
      <c r="A2781" s="22">
        <v>2783</v>
      </c>
      <c r="B2781" s="22">
        <v>2023</v>
      </c>
      <c r="C2781" s="60" t="s">
        <v>3053</v>
      </c>
      <c r="D2781" s="23" t="s">
        <v>3054</v>
      </c>
      <c r="E2781" s="23" t="s">
        <v>3065</v>
      </c>
      <c r="F2781" s="20" t="s">
        <v>232</v>
      </c>
      <c r="G2781" s="23" t="s">
        <v>233</v>
      </c>
      <c r="H2781" s="61" t="s">
        <v>3056</v>
      </c>
      <c r="I2781" s="20" t="s">
        <v>113</v>
      </c>
      <c r="J2781" s="36" t="s">
        <v>17</v>
      </c>
    </row>
    <row r="2782" spans="1:10">
      <c r="A2782" s="22">
        <v>2784</v>
      </c>
      <c r="B2782" s="22">
        <v>2023</v>
      </c>
      <c r="C2782" s="60" t="s">
        <v>3053</v>
      </c>
      <c r="D2782" s="23" t="s">
        <v>3054</v>
      </c>
      <c r="E2782" s="23" t="s">
        <v>3066</v>
      </c>
      <c r="F2782" s="20" t="s">
        <v>232</v>
      </c>
      <c r="G2782" s="23" t="s">
        <v>233</v>
      </c>
      <c r="H2782" s="61" t="s">
        <v>3056</v>
      </c>
      <c r="I2782" s="20" t="s">
        <v>113</v>
      </c>
      <c r="J2782" s="36" t="s">
        <v>17</v>
      </c>
    </row>
    <row r="2783" spans="1:10">
      <c r="A2783" s="22">
        <v>2785</v>
      </c>
      <c r="B2783" s="22">
        <v>2023</v>
      </c>
      <c r="C2783" s="60" t="s">
        <v>3053</v>
      </c>
      <c r="D2783" s="23" t="s">
        <v>3054</v>
      </c>
      <c r="E2783" s="23" t="s">
        <v>3067</v>
      </c>
      <c r="F2783" s="20" t="s">
        <v>232</v>
      </c>
      <c r="G2783" s="23" t="s">
        <v>233</v>
      </c>
      <c r="H2783" s="61" t="s">
        <v>3056</v>
      </c>
      <c r="I2783" s="20" t="s">
        <v>113</v>
      </c>
      <c r="J2783" s="36" t="s">
        <v>17</v>
      </c>
    </row>
    <row r="2784" spans="1:10">
      <c r="A2784" s="22">
        <v>2786</v>
      </c>
      <c r="B2784" s="22">
        <v>2023</v>
      </c>
      <c r="C2784" s="60" t="s">
        <v>3053</v>
      </c>
      <c r="D2784" s="23" t="s">
        <v>3054</v>
      </c>
      <c r="E2784" s="23" t="s">
        <v>3068</v>
      </c>
      <c r="F2784" s="20" t="s">
        <v>232</v>
      </c>
      <c r="G2784" s="23" t="s">
        <v>233</v>
      </c>
      <c r="H2784" s="61" t="s">
        <v>3056</v>
      </c>
      <c r="I2784" s="20" t="s">
        <v>113</v>
      </c>
      <c r="J2784" s="36" t="s">
        <v>17</v>
      </c>
    </row>
    <row r="2785" spans="1:10">
      <c r="A2785" s="22">
        <v>2787</v>
      </c>
      <c r="B2785" s="22">
        <v>2023</v>
      </c>
      <c r="C2785" s="60" t="s">
        <v>3053</v>
      </c>
      <c r="D2785" s="23" t="s">
        <v>3054</v>
      </c>
      <c r="E2785" s="23" t="s">
        <v>3069</v>
      </c>
      <c r="F2785" s="20" t="s">
        <v>232</v>
      </c>
      <c r="G2785" s="23" t="s">
        <v>233</v>
      </c>
      <c r="H2785" s="61" t="s">
        <v>3056</v>
      </c>
      <c r="I2785" s="20" t="s">
        <v>113</v>
      </c>
      <c r="J2785" s="36" t="s">
        <v>17</v>
      </c>
    </row>
    <row r="2786" spans="1:10">
      <c r="A2786" s="22">
        <v>2788</v>
      </c>
      <c r="B2786" s="22">
        <v>2023</v>
      </c>
      <c r="C2786" s="60" t="s">
        <v>3053</v>
      </c>
      <c r="D2786" s="23" t="s">
        <v>3054</v>
      </c>
      <c r="E2786" s="23" t="s">
        <v>3070</v>
      </c>
      <c r="F2786" s="20" t="s">
        <v>232</v>
      </c>
      <c r="G2786" s="23" t="s">
        <v>233</v>
      </c>
      <c r="H2786" s="61" t="s">
        <v>3056</v>
      </c>
      <c r="I2786" s="20" t="s">
        <v>113</v>
      </c>
      <c r="J2786" s="36" t="s">
        <v>17</v>
      </c>
    </row>
    <row r="2787" spans="1:10">
      <c r="A2787" s="22">
        <v>2789</v>
      </c>
      <c r="B2787" s="22">
        <v>2023</v>
      </c>
      <c r="C2787" s="60" t="s">
        <v>3053</v>
      </c>
      <c r="D2787" s="23" t="s">
        <v>3054</v>
      </c>
      <c r="E2787" s="23" t="s">
        <v>3071</v>
      </c>
      <c r="F2787" s="20" t="s">
        <v>232</v>
      </c>
      <c r="G2787" s="23" t="s">
        <v>233</v>
      </c>
      <c r="H2787" s="61" t="s">
        <v>3056</v>
      </c>
      <c r="I2787" s="20" t="s">
        <v>113</v>
      </c>
      <c r="J2787" s="36" t="s">
        <v>17</v>
      </c>
    </row>
    <row r="2788" spans="1:10">
      <c r="A2788" s="22">
        <v>2790</v>
      </c>
      <c r="B2788" s="22">
        <v>2023</v>
      </c>
      <c r="C2788" s="60" t="s">
        <v>3072</v>
      </c>
      <c r="D2788" s="23" t="s">
        <v>3073</v>
      </c>
      <c r="E2788" s="23" t="s">
        <v>3074</v>
      </c>
      <c r="F2788" s="20" t="s">
        <v>112</v>
      </c>
      <c r="G2788" s="23" t="s">
        <v>113</v>
      </c>
      <c r="H2788" s="61" t="s">
        <v>3075</v>
      </c>
      <c r="I2788" s="20" t="s">
        <v>274</v>
      </c>
      <c r="J2788" s="36" t="s">
        <v>17</v>
      </c>
    </row>
    <row r="2789" spans="1:10">
      <c r="A2789" s="22">
        <v>2791</v>
      </c>
      <c r="B2789" s="22">
        <v>2023</v>
      </c>
      <c r="C2789" s="60" t="s">
        <v>3072</v>
      </c>
      <c r="D2789" s="23" t="s">
        <v>3073</v>
      </c>
      <c r="E2789" s="23" t="s">
        <v>3076</v>
      </c>
      <c r="F2789" s="20" t="s">
        <v>112</v>
      </c>
      <c r="G2789" s="23" t="s">
        <v>134</v>
      </c>
      <c r="H2789" s="61" t="s">
        <v>3075</v>
      </c>
      <c r="I2789" s="20" t="s">
        <v>2995</v>
      </c>
      <c r="J2789" s="36" t="s">
        <v>17</v>
      </c>
    </row>
    <row r="2790" spans="1:10">
      <c r="A2790" s="22">
        <v>2792</v>
      </c>
      <c r="B2790" s="22">
        <v>2023</v>
      </c>
      <c r="C2790" s="60" t="s">
        <v>3072</v>
      </c>
      <c r="D2790" s="23" t="s">
        <v>3073</v>
      </c>
      <c r="E2790" s="23" t="s">
        <v>3077</v>
      </c>
      <c r="F2790" s="20" t="s">
        <v>112</v>
      </c>
      <c r="G2790" s="23" t="s">
        <v>134</v>
      </c>
      <c r="H2790" s="61" t="s">
        <v>3075</v>
      </c>
      <c r="I2790" s="20" t="s">
        <v>113</v>
      </c>
      <c r="J2790" s="36" t="s">
        <v>17</v>
      </c>
    </row>
    <row r="2791" spans="1:10">
      <c r="A2791" s="22">
        <v>2793</v>
      </c>
      <c r="B2791" s="22">
        <v>2023</v>
      </c>
      <c r="C2791" s="60" t="s">
        <v>3072</v>
      </c>
      <c r="D2791" s="23" t="s">
        <v>3073</v>
      </c>
      <c r="E2791" s="23" t="s">
        <v>3078</v>
      </c>
      <c r="F2791" s="20" t="s">
        <v>127</v>
      </c>
      <c r="G2791" s="23" t="s">
        <v>128</v>
      </c>
      <c r="H2791" s="61" t="s">
        <v>3075</v>
      </c>
      <c r="I2791" s="20" t="s">
        <v>113</v>
      </c>
      <c r="J2791" s="36" t="s">
        <v>17</v>
      </c>
    </row>
    <row r="2792" spans="1:10">
      <c r="A2792" s="22">
        <v>2794</v>
      </c>
      <c r="B2792" s="22">
        <v>2023</v>
      </c>
      <c r="C2792" s="60" t="s">
        <v>3072</v>
      </c>
      <c r="D2792" s="23" t="s">
        <v>3073</v>
      </c>
      <c r="E2792" s="23" t="s">
        <v>3079</v>
      </c>
      <c r="F2792" s="20" t="s">
        <v>232</v>
      </c>
      <c r="G2792" s="23" t="s">
        <v>233</v>
      </c>
      <c r="H2792" s="61" t="s">
        <v>3075</v>
      </c>
      <c r="I2792" s="20" t="s">
        <v>191</v>
      </c>
      <c r="J2792" s="36" t="s">
        <v>17</v>
      </c>
    </row>
    <row r="2793" spans="1:10">
      <c r="A2793" s="22">
        <v>2795</v>
      </c>
      <c r="B2793" s="22">
        <v>2023</v>
      </c>
      <c r="C2793" s="60" t="s">
        <v>3072</v>
      </c>
      <c r="D2793" s="23" t="s">
        <v>3073</v>
      </c>
      <c r="E2793" s="23" t="s">
        <v>3080</v>
      </c>
      <c r="F2793" s="20" t="s">
        <v>232</v>
      </c>
      <c r="G2793" s="23" t="s">
        <v>233</v>
      </c>
      <c r="H2793" s="61" t="s">
        <v>3075</v>
      </c>
      <c r="I2793" s="20" t="s">
        <v>113</v>
      </c>
      <c r="J2793" s="36" t="s">
        <v>17</v>
      </c>
    </row>
    <row r="2794" spans="1:10">
      <c r="A2794" s="22">
        <v>2796</v>
      </c>
      <c r="B2794" s="22">
        <v>2023</v>
      </c>
      <c r="C2794" s="60" t="s">
        <v>3072</v>
      </c>
      <c r="D2794" s="23" t="s">
        <v>3073</v>
      </c>
      <c r="E2794" s="23" t="s">
        <v>3081</v>
      </c>
      <c r="F2794" s="20" t="s">
        <v>232</v>
      </c>
      <c r="G2794" s="23" t="s">
        <v>233</v>
      </c>
      <c r="H2794" s="61" t="s">
        <v>3075</v>
      </c>
      <c r="I2794" s="20" t="s">
        <v>113</v>
      </c>
      <c r="J2794" s="36" t="s">
        <v>17</v>
      </c>
    </row>
    <row r="2795" spans="1:10">
      <c r="A2795" s="22">
        <v>2797</v>
      </c>
      <c r="B2795" s="22">
        <v>2023</v>
      </c>
      <c r="C2795" s="60" t="s">
        <v>3072</v>
      </c>
      <c r="D2795" s="23" t="s">
        <v>3073</v>
      </c>
      <c r="E2795" s="23" t="s">
        <v>3082</v>
      </c>
      <c r="F2795" s="20" t="s">
        <v>232</v>
      </c>
      <c r="G2795" s="23" t="s">
        <v>233</v>
      </c>
      <c r="H2795" s="61" t="s">
        <v>3075</v>
      </c>
      <c r="I2795" s="20" t="s">
        <v>979</v>
      </c>
      <c r="J2795" s="36" t="s">
        <v>17</v>
      </c>
    </row>
    <row r="2796" spans="1:10">
      <c r="A2796" s="22">
        <v>2798</v>
      </c>
      <c r="B2796" s="22">
        <v>2023</v>
      </c>
      <c r="C2796" s="60" t="s">
        <v>3072</v>
      </c>
      <c r="D2796" s="23" t="s">
        <v>3073</v>
      </c>
      <c r="E2796" s="23" t="s">
        <v>3083</v>
      </c>
      <c r="F2796" s="20" t="s">
        <v>232</v>
      </c>
      <c r="G2796" s="23" t="s">
        <v>233</v>
      </c>
      <c r="H2796" s="61" t="s">
        <v>3075</v>
      </c>
      <c r="I2796" s="20" t="s">
        <v>113</v>
      </c>
      <c r="J2796" s="36" t="s">
        <v>17</v>
      </c>
    </row>
    <row r="2797" spans="1:10">
      <c r="A2797" s="22">
        <v>2799</v>
      </c>
      <c r="B2797" s="22">
        <v>2023</v>
      </c>
      <c r="C2797" s="60" t="s">
        <v>3072</v>
      </c>
      <c r="D2797" s="23" t="s">
        <v>3073</v>
      </c>
      <c r="E2797" s="23" t="s">
        <v>3084</v>
      </c>
      <c r="F2797" s="20" t="s">
        <v>232</v>
      </c>
      <c r="G2797" s="23" t="s">
        <v>233</v>
      </c>
      <c r="H2797" s="61" t="s">
        <v>3075</v>
      </c>
      <c r="I2797" s="20" t="s">
        <v>2995</v>
      </c>
      <c r="J2797" s="36" t="s">
        <v>17</v>
      </c>
    </row>
    <row r="2798" spans="1:10">
      <c r="A2798" s="22">
        <v>2800</v>
      </c>
      <c r="B2798" s="22">
        <v>2023</v>
      </c>
      <c r="C2798" s="60" t="s">
        <v>3072</v>
      </c>
      <c r="D2798" s="23" t="s">
        <v>3073</v>
      </c>
      <c r="E2798" s="23" t="s">
        <v>3085</v>
      </c>
      <c r="F2798" s="20" t="s">
        <v>232</v>
      </c>
      <c r="G2798" s="23" t="s">
        <v>233</v>
      </c>
      <c r="H2798" s="61" t="s">
        <v>3075</v>
      </c>
      <c r="I2798" s="20" t="s">
        <v>113</v>
      </c>
      <c r="J2798" s="36" t="s">
        <v>17</v>
      </c>
    </row>
    <row r="2799" spans="1:10">
      <c r="A2799" s="22">
        <v>2801</v>
      </c>
      <c r="B2799" s="22">
        <v>2023</v>
      </c>
      <c r="C2799" s="60" t="s">
        <v>3072</v>
      </c>
      <c r="D2799" s="23" t="s">
        <v>3073</v>
      </c>
      <c r="E2799" s="23" t="s">
        <v>3086</v>
      </c>
      <c r="F2799" s="20" t="s">
        <v>232</v>
      </c>
      <c r="G2799" s="23" t="s">
        <v>233</v>
      </c>
      <c r="H2799" s="61" t="s">
        <v>3075</v>
      </c>
      <c r="I2799" s="20" t="s">
        <v>113</v>
      </c>
      <c r="J2799" s="36" t="s">
        <v>17</v>
      </c>
    </row>
    <row r="2800" spans="1:10">
      <c r="A2800" s="22">
        <v>2802</v>
      </c>
      <c r="B2800" s="22">
        <v>2023</v>
      </c>
      <c r="C2800" s="60" t="s">
        <v>3072</v>
      </c>
      <c r="D2800" s="23" t="s">
        <v>3073</v>
      </c>
      <c r="E2800" s="23" t="s">
        <v>3087</v>
      </c>
      <c r="F2800" s="20" t="s">
        <v>232</v>
      </c>
      <c r="G2800" s="23" t="s">
        <v>233</v>
      </c>
      <c r="H2800" s="61" t="s">
        <v>3075</v>
      </c>
      <c r="I2800" s="20" t="s">
        <v>113</v>
      </c>
      <c r="J2800" s="36" t="s">
        <v>17</v>
      </c>
    </row>
    <row r="2801" spans="1:10">
      <c r="A2801" s="22">
        <v>2803</v>
      </c>
      <c r="B2801" s="22">
        <v>2023</v>
      </c>
      <c r="C2801" s="60" t="s">
        <v>3088</v>
      </c>
      <c r="D2801" s="23" t="s">
        <v>3089</v>
      </c>
      <c r="E2801" s="23" t="s">
        <v>3090</v>
      </c>
      <c r="F2801" s="20" t="s">
        <v>112</v>
      </c>
      <c r="G2801" s="23" t="s">
        <v>113</v>
      </c>
      <c r="H2801" s="61" t="s">
        <v>3091</v>
      </c>
      <c r="I2801" s="20" t="s">
        <v>274</v>
      </c>
      <c r="J2801" s="36" t="s">
        <v>17</v>
      </c>
    </row>
    <row r="2802" spans="1:10">
      <c r="A2802" s="22">
        <v>2804</v>
      </c>
      <c r="B2802" s="22">
        <v>2023</v>
      </c>
      <c r="C2802" s="60" t="s">
        <v>3088</v>
      </c>
      <c r="D2802" s="23" t="s">
        <v>3089</v>
      </c>
      <c r="E2802" s="23" t="s">
        <v>3092</v>
      </c>
      <c r="F2802" s="20" t="s">
        <v>112</v>
      </c>
      <c r="G2802" s="23" t="s">
        <v>134</v>
      </c>
      <c r="H2802" s="61" t="s">
        <v>3091</v>
      </c>
      <c r="I2802" s="20" t="s">
        <v>3093</v>
      </c>
      <c r="J2802" s="36" t="s">
        <v>17</v>
      </c>
    </row>
    <row r="2803" spans="1:10">
      <c r="A2803" s="22">
        <v>2805</v>
      </c>
      <c r="B2803" s="22">
        <v>2023</v>
      </c>
      <c r="C2803" s="60" t="s">
        <v>3088</v>
      </c>
      <c r="D2803" s="23" t="s">
        <v>3089</v>
      </c>
      <c r="E2803" s="23" t="s">
        <v>3094</v>
      </c>
      <c r="F2803" s="20" t="s">
        <v>112</v>
      </c>
      <c r="G2803" s="23" t="s">
        <v>134</v>
      </c>
      <c r="H2803" s="61" t="s">
        <v>3091</v>
      </c>
      <c r="I2803" s="20" t="s">
        <v>3093</v>
      </c>
      <c r="J2803" s="36" t="s">
        <v>17</v>
      </c>
    </row>
    <row r="2804" spans="1:10">
      <c r="A2804" s="22">
        <v>2806</v>
      </c>
      <c r="B2804" s="22">
        <v>2023</v>
      </c>
      <c r="C2804" s="60" t="s">
        <v>3088</v>
      </c>
      <c r="D2804" s="23" t="s">
        <v>3089</v>
      </c>
      <c r="E2804" s="23" t="s">
        <v>3095</v>
      </c>
      <c r="F2804" s="20" t="s">
        <v>127</v>
      </c>
      <c r="G2804" s="23" t="s">
        <v>128</v>
      </c>
      <c r="H2804" s="61" t="s">
        <v>3091</v>
      </c>
      <c r="I2804" s="20" t="s">
        <v>3093</v>
      </c>
      <c r="J2804" s="36" t="s">
        <v>17</v>
      </c>
    </row>
    <row r="2805" spans="1:10">
      <c r="A2805" s="22">
        <v>2807</v>
      </c>
      <c r="B2805" s="22">
        <v>2023</v>
      </c>
      <c r="C2805" s="60" t="s">
        <v>3088</v>
      </c>
      <c r="D2805" s="23" t="s">
        <v>3089</v>
      </c>
      <c r="E2805" s="23" t="s">
        <v>3096</v>
      </c>
      <c r="F2805" s="20" t="s">
        <v>112</v>
      </c>
      <c r="G2805" s="23" t="s">
        <v>3097</v>
      </c>
      <c r="H2805" s="61" t="s">
        <v>3091</v>
      </c>
      <c r="I2805" s="20" t="s">
        <v>276</v>
      </c>
      <c r="J2805" s="36" t="s">
        <v>17</v>
      </c>
    </row>
    <row r="2806" spans="1:10">
      <c r="A2806" s="22">
        <v>2808</v>
      </c>
      <c r="B2806" s="22">
        <v>2023</v>
      </c>
      <c r="C2806" s="60" t="s">
        <v>3088</v>
      </c>
      <c r="D2806" s="23" t="s">
        <v>3089</v>
      </c>
      <c r="E2806" s="23" t="s">
        <v>3098</v>
      </c>
      <c r="F2806" s="20" t="s">
        <v>112</v>
      </c>
      <c r="G2806" s="23" t="s">
        <v>3099</v>
      </c>
      <c r="H2806" s="61" t="s">
        <v>3091</v>
      </c>
      <c r="I2806" s="20" t="s">
        <v>113</v>
      </c>
      <c r="J2806" s="36" t="s">
        <v>17</v>
      </c>
    </row>
    <row r="2807" spans="1:10">
      <c r="A2807" s="22">
        <v>2809</v>
      </c>
      <c r="B2807" s="22">
        <v>2023</v>
      </c>
      <c r="C2807" s="60" t="s">
        <v>3088</v>
      </c>
      <c r="D2807" s="23" t="s">
        <v>3089</v>
      </c>
      <c r="E2807" s="23" t="s">
        <v>3100</v>
      </c>
      <c r="F2807" s="20" t="s">
        <v>232</v>
      </c>
      <c r="G2807" s="23" t="s">
        <v>233</v>
      </c>
      <c r="H2807" s="61" t="s">
        <v>3091</v>
      </c>
      <c r="I2807" s="20" t="s">
        <v>113</v>
      </c>
      <c r="J2807" s="36" t="s">
        <v>17</v>
      </c>
    </row>
    <row r="2808" spans="1:10">
      <c r="A2808" s="22">
        <v>2810</v>
      </c>
      <c r="B2808" s="22">
        <v>2023</v>
      </c>
      <c r="C2808" s="60" t="s">
        <v>3088</v>
      </c>
      <c r="D2808" s="23" t="s">
        <v>3089</v>
      </c>
      <c r="E2808" s="23" t="s">
        <v>3101</v>
      </c>
      <c r="F2808" s="20" t="s">
        <v>232</v>
      </c>
      <c r="G2808" s="23" t="s">
        <v>233</v>
      </c>
      <c r="H2808" s="61" t="s">
        <v>3091</v>
      </c>
      <c r="I2808" s="20" t="s">
        <v>113</v>
      </c>
      <c r="J2808" s="36" t="s">
        <v>17</v>
      </c>
    </row>
    <row r="2809" spans="1:10">
      <c r="A2809" s="22">
        <v>2811</v>
      </c>
      <c r="B2809" s="22">
        <v>2023</v>
      </c>
      <c r="C2809" s="60" t="s">
        <v>3088</v>
      </c>
      <c r="D2809" s="23" t="s">
        <v>3089</v>
      </c>
      <c r="E2809" s="23" t="s">
        <v>3102</v>
      </c>
      <c r="F2809" s="20" t="s">
        <v>232</v>
      </c>
      <c r="G2809" s="23" t="s">
        <v>233</v>
      </c>
      <c r="H2809" s="61" t="s">
        <v>3091</v>
      </c>
      <c r="I2809" s="20" t="s">
        <v>113</v>
      </c>
      <c r="J2809" s="36" t="s">
        <v>17</v>
      </c>
    </row>
    <row r="2810" spans="1:10">
      <c r="A2810" s="22">
        <v>2812</v>
      </c>
      <c r="B2810" s="22">
        <v>2023</v>
      </c>
      <c r="C2810" s="60" t="s">
        <v>3088</v>
      </c>
      <c r="D2810" s="23" t="s">
        <v>3089</v>
      </c>
      <c r="E2810" s="23" t="s">
        <v>3103</v>
      </c>
      <c r="F2810" s="20" t="s">
        <v>232</v>
      </c>
      <c r="G2810" s="23" t="s">
        <v>233</v>
      </c>
      <c r="H2810" s="61" t="s">
        <v>3091</v>
      </c>
      <c r="I2810" s="20" t="s">
        <v>113</v>
      </c>
      <c r="J2810" s="36" t="s">
        <v>17</v>
      </c>
    </row>
    <row r="2811" spans="1:10">
      <c r="A2811" s="22">
        <v>2813</v>
      </c>
      <c r="B2811" s="22">
        <v>2023</v>
      </c>
      <c r="C2811" s="60" t="s">
        <v>3088</v>
      </c>
      <c r="D2811" s="23" t="s">
        <v>3089</v>
      </c>
      <c r="E2811" s="23" t="s">
        <v>3104</v>
      </c>
      <c r="F2811" s="20" t="s">
        <v>232</v>
      </c>
      <c r="G2811" s="23" t="s">
        <v>233</v>
      </c>
      <c r="H2811" s="61" t="s">
        <v>3091</v>
      </c>
      <c r="I2811" s="20" t="s">
        <v>113</v>
      </c>
      <c r="J2811" s="36" t="s">
        <v>17</v>
      </c>
    </row>
    <row r="2812" spans="1:10">
      <c r="A2812" s="22">
        <v>2814</v>
      </c>
      <c r="B2812" s="22">
        <v>2023</v>
      </c>
      <c r="C2812" s="60" t="s">
        <v>3088</v>
      </c>
      <c r="D2812" s="23" t="s">
        <v>3089</v>
      </c>
      <c r="E2812" s="23" t="s">
        <v>3105</v>
      </c>
      <c r="F2812" s="20" t="s">
        <v>232</v>
      </c>
      <c r="G2812" s="23" t="s">
        <v>233</v>
      </c>
      <c r="H2812" s="61" t="s">
        <v>3091</v>
      </c>
      <c r="I2812" s="20" t="s">
        <v>113</v>
      </c>
      <c r="J2812" s="36" t="s">
        <v>17</v>
      </c>
    </row>
    <row r="2813" spans="1:10">
      <c r="A2813" s="22">
        <v>2815</v>
      </c>
      <c r="B2813" s="22">
        <v>2023</v>
      </c>
      <c r="C2813" s="60" t="s">
        <v>3088</v>
      </c>
      <c r="D2813" s="23" t="s">
        <v>3089</v>
      </c>
      <c r="E2813" s="23" t="s">
        <v>3106</v>
      </c>
      <c r="F2813" s="20" t="s">
        <v>232</v>
      </c>
      <c r="G2813" s="23" t="s">
        <v>233</v>
      </c>
      <c r="H2813" s="61" t="s">
        <v>3091</v>
      </c>
      <c r="I2813" s="20" t="s">
        <v>113</v>
      </c>
      <c r="J2813" s="36" t="s">
        <v>17</v>
      </c>
    </row>
    <row r="2814" spans="1:10">
      <c r="A2814" s="22">
        <v>2816</v>
      </c>
      <c r="B2814" s="22">
        <v>2023</v>
      </c>
      <c r="C2814" s="60" t="s">
        <v>3088</v>
      </c>
      <c r="D2814" s="23" t="s">
        <v>3089</v>
      </c>
      <c r="E2814" s="23" t="s">
        <v>3107</v>
      </c>
      <c r="F2814" s="20" t="s">
        <v>232</v>
      </c>
      <c r="G2814" s="23" t="s">
        <v>233</v>
      </c>
      <c r="H2814" s="61" t="s">
        <v>3091</v>
      </c>
      <c r="I2814" s="20" t="s">
        <v>113</v>
      </c>
      <c r="J2814" s="36" t="s">
        <v>17</v>
      </c>
    </row>
    <row r="2815" spans="1:10">
      <c r="A2815" s="22">
        <v>2817</v>
      </c>
      <c r="B2815" s="22">
        <v>2023</v>
      </c>
      <c r="C2815" s="60" t="s">
        <v>3088</v>
      </c>
      <c r="D2815" s="23" t="s">
        <v>3089</v>
      </c>
      <c r="E2815" s="23" t="s">
        <v>3108</v>
      </c>
      <c r="F2815" s="20" t="s">
        <v>232</v>
      </c>
      <c r="G2815" s="23" t="s">
        <v>233</v>
      </c>
      <c r="H2815" s="61" t="s">
        <v>3091</v>
      </c>
      <c r="I2815" s="20" t="s">
        <v>113</v>
      </c>
      <c r="J2815" s="36" t="s">
        <v>17</v>
      </c>
    </row>
    <row r="2816" spans="1:10">
      <c r="A2816" s="22">
        <v>2818</v>
      </c>
      <c r="B2816" s="22">
        <v>2023</v>
      </c>
      <c r="C2816" s="60" t="s">
        <v>3088</v>
      </c>
      <c r="D2816" s="23" t="s">
        <v>3089</v>
      </c>
      <c r="E2816" s="23" t="s">
        <v>3109</v>
      </c>
      <c r="F2816" s="20" t="s">
        <v>232</v>
      </c>
      <c r="G2816" s="23" t="s">
        <v>233</v>
      </c>
      <c r="H2816" s="61" t="s">
        <v>3091</v>
      </c>
      <c r="I2816" s="20" t="s">
        <v>113</v>
      </c>
      <c r="J2816" s="36" t="s">
        <v>17</v>
      </c>
    </row>
    <row r="2817" spans="1:10">
      <c r="A2817" s="22">
        <v>2819</v>
      </c>
      <c r="B2817" s="22">
        <v>2023</v>
      </c>
      <c r="C2817" s="60" t="s">
        <v>3088</v>
      </c>
      <c r="D2817" s="23" t="s">
        <v>3089</v>
      </c>
      <c r="E2817" s="23" t="s">
        <v>3110</v>
      </c>
      <c r="F2817" s="20" t="s">
        <v>232</v>
      </c>
      <c r="G2817" s="23" t="s">
        <v>233</v>
      </c>
      <c r="H2817" s="61" t="s">
        <v>3091</v>
      </c>
      <c r="I2817" s="20" t="s">
        <v>113</v>
      </c>
      <c r="J2817" s="36" t="s">
        <v>17</v>
      </c>
    </row>
    <row r="2818" spans="1:10">
      <c r="A2818" s="22">
        <v>2820</v>
      </c>
      <c r="B2818" s="22">
        <v>2023</v>
      </c>
      <c r="C2818" s="60" t="s">
        <v>3088</v>
      </c>
      <c r="D2818" s="23" t="s">
        <v>3089</v>
      </c>
      <c r="E2818" s="23" t="s">
        <v>3111</v>
      </c>
      <c r="F2818" s="20" t="s">
        <v>232</v>
      </c>
      <c r="G2818" s="23" t="s">
        <v>233</v>
      </c>
      <c r="H2818" s="61" t="s">
        <v>3091</v>
      </c>
      <c r="I2818" s="20" t="s">
        <v>113</v>
      </c>
      <c r="J2818" s="36" t="s">
        <v>17</v>
      </c>
    </row>
    <row r="2819" spans="1:10">
      <c r="A2819" s="22">
        <v>2821</v>
      </c>
      <c r="B2819" s="22">
        <v>2023</v>
      </c>
      <c r="C2819" s="60" t="s">
        <v>3112</v>
      </c>
      <c r="D2819" s="23" t="s">
        <v>3089</v>
      </c>
      <c r="E2819" s="23" t="s">
        <v>3113</v>
      </c>
      <c r="F2819" s="20" t="s">
        <v>232</v>
      </c>
      <c r="G2819" s="23" t="s">
        <v>233</v>
      </c>
      <c r="H2819" s="61" t="s">
        <v>3114</v>
      </c>
      <c r="I2819" s="20" t="s">
        <v>113</v>
      </c>
      <c r="J2819" s="36" t="s">
        <v>17</v>
      </c>
    </row>
    <row r="2820" spans="1:10">
      <c r="A2820" s="22">
        <v>2822</v>
      </c>
      <c r="B2820" s="22">
        <v>2023</v>
      </c>
      <c r="C2820" s="60" t="s">
        <v>3112</v>
      </c>
      <c r="D2820" s="23" t="s">
        <v>3089</v>
      </c>
      <c r="E2820" s="23" t="s">
        <v>3115</v>
      </c>
      <c r="F2820" s="20" t="s">
        <v>232</v>
      </c>
      <c r="G2820" s="23" t="s">
        <v>233</v>
      </c>
      <c r="H2820" s="61" t="s">
        <v>3114</v>
      </c>
      <c r="I2820" s="20" t="s">
        <v>113</v>
      </c>
      <c r="J2820" s="36" t="s">
        <v>17</v>
      </c>
    </row>
    <row r="2821" spans="1:10">
      <c r="A2821" s="22">
        <v>2823</v>
      </c>
      <c r="B2821" s="22">
        <v>2023</v>
      </c>
      <c r="C2821" s="60" t="s">
        <v>3112</v>
      </c>
      <c r="D2821" s="23" t="s">
        <v>3089</v>
      </c>
      <c r="E2821" s="23" t="s">
        <v>3116</v>
      </c>
      <c r="F2821" s="20" t="s">
        <v>232</v>
      </c>
      <c r="G2821" s="23" t="s">
        <v>233</v>
      </c>
      <c r="H2821" s="61" t="s">
        <v>3114</v>
      </c>
      <c r="I2821" s="20" t="s">
        <v>113</v>
      </c>
      <c r="J2821" s="36" t="s">
        <v>17</v>
      </c>
    </row>
    <row r="2822" spans="1:10">
      <c r="A2822" s="22">
        <v>2824</v>
      </c>
      <c r="B2822" s="22">
        <v>2023</v>
      </c>
      <c r="C2822" s="60" t="s">
        <v>3112</v>
      </c>
      <c r="D2822" s="23" t="s">
        <v>3089</v>
      </c>
      <c r="E2822" s="23" t="s">
        <v>3117</v>
      </c>
      <c r="F2822" s="20" t="s">
        <v>232</v>
      </c>
      <c r="G2822" s="23" t="s">
        <v>233</v>
      </c>
      <c r="H2822" s="61" t="s">
        <v>3114</v>
      </c>
      <c r="I2822" s="20" t="s">
        <v>113</v>
      </c>
      <c r="J2822" s="36" t="s">
        <v>17</v>
      </c>
    </row>
    <row r="2823" spans="1:10">
      <c r="A2823" s="22">
        <v>2825</v>
      </c>
      <c r="B2823" s="22">
        <v>2023</v>
      </c>
      <c r="C2823" s="60" t="s">
        <v>3112</v>
      </c>
      <c r="D2823" s="23" t="s">
        <v>3089</v>
      </c>
      <c r="E2823" s="23" t="s">
        <v>3118</v>
      </c>
      <c r="F2823" s="20" t="s">
        <v>232</v>
      </c>
      <c r="G2823" s="23" t="s">
        <v>233</v>
      </c>
      <c r="H2823" s="61" t="s">
        <v>3114</v>
      </c>
      <c r="I2823" s="20" t="s">
        <v>113</v>
      </c>
      <c r="J2823" s="36" t="s">
        <v>17</v>
      </c>
    </row>
    <row r="2824" spans="1:10">
      <c r="A2824" s="22">
        <v>2826</v>
      </c>
      <c r="B2824" s="22">
        <v>2023</v>
      </c>
      <c r="C2824" s="60" t="s">
        <v>3112</v>
      </c>
      <c r="D2824" s="23" t="s">
        <v>3089</v>
      </c>
      <c r="E2824" s="23" t="s">
        <v>3119</v>
      </c>
      <c r="F2824" s="20" t="s">
        <v>232</v>
      </c>
      <c r="G2824" s="23" t="s">
        <v>233</v>
      </c>
      <c r="H2824" s="61" t="s">
        <v>3114</v>
      </c>
      <c r="I2824" s="20" t="s">
        <v>113</v>
      </c>
      <c r="J2824" s="36" t="s">
        <v>17</v>
      </c>
    </row>
    <row r="2825" spans="1:10">
      <c r="A2825" s="22">
        <v>2827</v>
      </c>
      <c r="B2825" s="22">
        <v>2023</v>
      </c>
      <c r="C2825" s="60" t="s">
        <v>3112</v>
      </c>
      <c r="D2825" s="23" t="s">
        <v>3120</v>
      </c>
      <c r="E2825" s="23" t="s">
        <v>3121</v>
      </c>
      <c r="F2825" s="20" t="s">
        <v>112</v>
      </c>
      <c r="G2825" s="23" t="s">
        <v>113</v>
      </c>
      <c r="H2825" s="61" t="s">
        <v>3114</v>
      </c>
      <c r="I2825" s="20" t="s">
        <v>274</v>
      </c>
      <c r="J2825" s="36" t="s">
        <v>17</v>
      </c>
    </row>
    <row r="2826" spans="1:10">
      <c r="A2826" s="22">
        <v>2828</v>
      </c>
      <c r="B2826" s="22">
        <v>2023</v>
      </c>
      <c r="C2826" s="60" t="s">
        <v>3112</v>
      </c>
      <c r="D2826" s="23" t="s">
        <v>3120</v>
      </c>
      <c r="E2826" s="23" t="s">
        <v>3122</v>
      </c>
      <c r="F2826" s="20" t="s">
        <v>112</v>
      </c>
      <c r="G2826" s="23" t="s">
        <v>134</v>
      </c>
      <c r="H2826" s="61" t="s">
        <v>3114</v>
      </c>
      <c r="I2826" s="20" t="s">
        <v>118</v>
      </c>
      <c r="J2826" s="36" t="s">
        <v>17</v>
      </c>
    </row>
    <row r="2827" spans="1:10">
      <c r="A2827" s="22">
        <v>2829</v>
      </c>
      <c r="B2827" s="22">
        <v>2023</v>
      </c>
      <c r="C2827" s="60" t="s">
        <v>3112</v>
      </c>
      <c r="D2827" s="23" t="s">
        <v>3120</v>
      </c>
      <c r="E2827" s="23" t="s">
        <v>3123</v>
      </c>
      <c r="F2827" s="20" t="s">
        <v>112</v>
      </c>
      <c r="G2827" s="23" t="s">
        <v>134</v>
      </c>
      <c r="H2827" s="61" t="s">
        <v>3114</v>
      </c>
      <c r="I2827" s="20" t="s">
        <v>3093</v>
      </c>
      <c r="J2827" s="36" t="s">
        <v>17</v>
      </c>
    </row>
    <row r="2828" spans="1:10">
      <c r="A2828" s="22">
        <v>2830</v>
      </c>
      <c r="B2828" s="22">
        <v>2023</v>
      </c>
      <c r="C2828" s="60" t="s">
        <v>3112</v>
      </c>
      <c r="D2828" s="23" t="s">
        <v>3120</v>
      </c>
      <c r="E2828" s="23" t="s">
        <v>3124</v>
      </c>
      <c r="F2828" s="20" t="s">
        <v>127</v>
      </c>
      <c r="G2828" s="23" t="s">
        <v>128</v>
      </c>
      <c r="H2828" s="61" t="s">
        <v>3114</v>
      </c>
      <c r="I2828" s="20" t="s">
        <v>3125</v>
      </c>
      <c r="J2828" s="36" t="s">
        <v>17</v>
      </c>
    </row>
    <row r="2829" spans="1:10">
      <c r="A2829" s="22">
        <v>2831</v>
      </c>
      <c r="B2829" s="22">
        <v>2023</v>
      </c>
      <c r="C2829" s="60" t="s">
        <v>3112</v>
      </c>
      <c r="D2829" s="23" t="s">
        <v>3120</v>
      </c>
      <c r="E2829" s="23" t="s">
        <v>3126</v>
      </c>
      <c r="F2829" s="20" t="s">
        <v>232</v>
      </c>
      <c r="G2829" s="23" t="s">
        <v>233</v>
      </c>
      <c r="H2829" s="61" t="s">
        <v>3114</v>
      </c>
      <c r="I2829" s="20" t="s">
        <v>118</v>
      </c>
      <c r="J2829" s="36" t="s">
        <v>17</v>
      </c>
    </row>
    <row r="2830" spans="1:10">
      <c r="A2830" s="22">
        <v>2832</v>
      </c>
      <c r="B2830" s="22">
        <v>2023</v>
      </c>
      <c r="C2830" s="60" t="s">
        <v>3112</v>
      </c>
      <c r="D2830" s="23" t="s">
        <v>3120</v>
      </c>
      <c r="E2830" s="23" t="s">
        <v>3127</v>
      </c>
      <c r="F2830" s="20" t="s">
        <v>232</v>
      </c>
      <c r="G2830" s="23" t="s">
        <v>233</v>
      </c>
      <c r="H2830" s="61" t="s">
        <v>3114</v>
      </c>
      <c r="I2830" s="20" t="s">
        <v>3093</v>
      </c>
      <c r="J2830" s="36" t="s">
        <v>17</v>
      </c>
    </row>
    <row r="2831" spans="1:10">
      <c r="A2831" s="22">
        <v>2833</v>
      </c>
      <c r="B2831" s="22">
        <v>2023</v>
      </c>
      <c r="C2831" s="60" t="s">
        <v>3112</v>
      </c>
      <c r="D2831" s="23" t="s">
        <v>3120</v>
      </c>
      <c r="E2831" s="23" t="s">
        <v>3128</v>
      </c>
      <c r="F2831" s="20" t="s">
        <v>232</v>
      </c>
      <c r="G2831" s="23" t="s">
        <v>233</v>
      </c>
      <c r="H2831" s="61" t="s">
        <v>3114</v>
      </c>
      <c r="I2831" s="20" t="s">
        <v>113</v>
      </c>
      <c r="J2831" s="36" t="s">
        <v>17</v>
      </c>
    </row>
    <row r="2832" spans="1:10">
      <c r="A2832" s="22">
        <v>2834</v>
      </c>
      <c r="B2832" s="22">
        <v>2023</v>
      </c>
      <c r="C2832" s="60" t="s">
        <v>3112</v>
      </c>
      <c r="D2832" s="23" t="s">
        <v>3120</v>
      </c>
      <c r="E2832" s="23" t="s">
        <v>3129</v>
      </c>
      <c r="F2832" s="20" t="s">
        <v>232</v>
      </c>
      <c r="G2832" s="23" t="s">
        <v>233</v>
      </c>
      <c r="H2832" s="61" t="s">
        <v>3114</v>
      </c>
      <c r="I2832" s="20" t="s">
        <v>113</v>
      </c>
      <c r="J2832" s="36" t="s">
        <v>17</v>
      </c>
    </row>
    <row r="2833" spans="1:10">
      <c r="A2833" s="22">
        <v>2835</v>
      </c>
      <c r="B2833" s="22">
        <v>2023</v>
      </c>
      <c r="C2833" s="60" t="s">
        <v>3112</v>
      </c>
      <c r="D2833" s="23" t="s">
        <v>3120</v>
      </c>
      <c r="E2833" s="23" t="s">
        <v>3130</v>
      </c>
      <c r="F2833" s="20" t="s">
        <v>232</v>
      </c>
      <c r="G2833" s="23" t="s">
        <v>233</v>
      </c>
      <c r="H2833" s="61" t="s">
        <v>3114</v>
      </c>
      <c r="I2833" s="20" t="s">
        <v>113</v>
      </c>
      <c r="J2833" s="36" t="s">
        <v>17</v>
      </c>
    </row>
    <row r="2834" spans="1:10">
      <c r="A2834" s="22">
        <v>2836</v>
      </c>
      <c r="B2834" s="22">
        <v>2023</v>
      </c>
      <c r="C2834" s="60" t="s">
        <v>3112</v>
      </c>
      <c r="D2834" s="23" t="s">
        <v>3120</v>
      </c>
      <c r="E2834" s="23" t="s">
        <v>3131</v>
      </c>
      <c r="F2834" s="20" t="s">
        <v>232</v>
      </c>
      <c r="G2834" s="23" t="s">
        <v>233</v>
      </c>
      <c r="H2834" s="61" t="s">
        <v>3114</v>
      </c>
      <c r="I2834" s="20" t="s">
        <v>113</v>
      </c>
      <c r="J2834" s="36" t="s">
        <v>17</v>
      </c>
    </row>
    <row r="2835" spans="1:10">
      <c r="A2835" s="22">
        <v>2837</v>
      </c>
      <c r="B2835" s="22">
        <v>2023</v>
      </c>
      <c r="C2835" s="60" t="s">
        <v>3112</v>
      </c>
      <c r="D2835" s="23" t="s">
        <v>3120</v>
      </c>
      <c r="E2835" s="23" t="s">
        <v>3132</v>
      </c>
      <c r="F2835" s="20" t="s">
        <v>232</v>
      </c>
      <c r="G2835" s="23" t="s">
        <v>233</v>
      </c>
      <c r="H2835" s="61" t="s">
        <v>3114</v>
      </c>
      <c r="I2835" s="20" t="s">
        <v>113</v>
      </c>
      <c r="J2835" s="36" t="s">
        <v>17</v>
      </c>
    </row>
    <row r="2836" spans="1:10">
      <c r="A2836" s="22">
        <v>2838</v>
      </c>
      <c r="B2836" s="22">
        <v>2023</v>
      </c>
      <c r="C2836" s="60" t="s">
        <v>3112</v>
      </c>
      <c r="D2836" s="23" t="s">
        <v>3120</v>
      </c>
      <c r="E2836" s="23" t="s">
        <v>3133</v>
      </c>
      <c r="F2836" s="20" t="s">
        <v>232</v>
      </c>
      <c r="G2836" s="23" t="s">
        <v>233</v>
      </c>
      <c r="H2836" s="61" t="s">
        <v>3114</v>
      </c>
      <c r="I2836" s="20" t="s">
        <v>113</v>
      </c>
      <c r="J2836" s="36" t="s">
        <v>17</v>
      </c>
    </row>
    <row r="2837" spans="1:10">
      <c r="A2837" s="22">
        <v>2839</v>
      </c>
      <c r="B2837" s="22">
        <v>2023</v>
      </c>
      <c r="C2837" s="60" t="s">
        <v>3112</v>
      </c>
      <c r="D2837" s="23" t="s">
        <v>3120</v>
      </c>
      <c r="E2837" s="23" t="s">
        <v>3134</v>
      </c>
      <c r="F2837" s="20" t="s">
        <v>232</v>
      </c>
      <c r="G2837" s="23" t="s">
        <v>233</v>
      </c>
      <c r="H2837" s="61" t="s">
        <v>3114</v>
      </c>
      <c r="I2837" s="20" t="s">
        <v>113</v>
      </c>
      <c r="J2837" s="36" t="s">
        <v>17</v>
      </c>
    </row>
    <row r="2838" spans="1:10">
      <c r="A2838" s="22">
        <v>2840</v>
      </c>
      <c r="B2838" s="22">
        <v>2023</v>
      </c>
      <c r="C2838" s="60" t="s">
        <v>3112</v>
      </c>
      <c r="D2838" s="23" t="s">
        <v>3120</v>
      </c>
      <c r="E2838" s="23" t="s">
        <v>3135</v>
      </c>
      <c r="F2838" s="20" t="s">
        <v>232</v>
      </c>
      <c r="G2838" s="23" t="s">
        <v>233</v>
      </c>
      <c r="H2838" s="61" t="s">
        <v>3114</v>
      </c>
      <c r="I2838" s="20" t="s">
        <v>113</v>
      </c>
      <c r="J2838" s="36" t="s">
        <v>17</v>
      </c>
    </row>
    <row r="2839" spans="1:10">
      <c r="A2839" s="22">
        <v>2841</v>
      </c>
      <c r="B2839" s="22">
        <v>2023</v>
      </c>
      <c r="C2839" s="60" t="s">
        <v>3112</v>
      </c>
      <c r="D2839" s="23" t="s">
        <v>3120</v>
      </c>
      <c r="E2839" s="23" t="s">
        <v>3136</v>
      </c>
      <c r="F2839" s="20" t="s">
        <v>232</v>
      </c>
      <c r="G2839" s="23" t="s">
        <v>233</v>
      </c>
      <c r="H2839" s="61" t="s">
        <v>3114</v>
      </c>
      <c r="I2839" s="20" t="s">
        <v>113</v>
      </c>
      <c r="J2839" s="36" t="s">
        <v>17</v>
      </c>
    </row>
    <row r="2840" spans="1:10">
      <c r="A2840" s="22">
        <v>2842</v>
      </c>
      <c r="B2840" s="22">
        <v>2023</v>
      </c>
      <c r="C2840" s="60" t="s">
        <v>3112</v>
      </c>
      <c r="D2840" s="23" t="s">
        <v>3120</v>
      </c>
      <c r="E2840" s="23" t="s">
        <v>3137</v>
      </c>
      <c r="F2840" s="20" t="s">
        <v>232</v>
      </c>
      <c r="G2840" s="23" t="s">
        <v>233</v>
      </c>
      <c r="H2840" s="61" t="s">
        <v>3114</v>
      </c>
      <c r="I2840" s="20" t="s">
        <v>113</v>
      </c>
      <c r="J2840" s="36" t="s">
        <v>17</v>
      </c>
    </row>
    <row r="2841" spans="1:10">
      <c r="A2841" s="22">
        <v>2843</v>
      </c>
      <c r="B2841" s="22">
        <v>2023</v>
      </c>
      <c r="C2841" s="60" t="s">
        <v>3138</v>
      </c>
      <c r="D2841" s="23" t="s">
        <v>3139</v>
      </c>
      <c r="E2841" s="23" t="s">
        <v>3140</v>
      </c>
      <c r="F2841" s="20" t="s">
        <v>112</v>
      </c>
      <c r="G2841" s="23" t="s">
        <v>113</v>
      </c>
      <c r="H2841" s="61" t="s">
        <v>3141</v>
      </c>
      <c r="I2841" s="20" t="s">
        <v>274</v>
      </c>
      <c r="J2841" s="36" t="s">
        <v>17</v>
      </c>
    </row>
    <row r="2842" spans="1:10">
      <c r="A2842" s="22">
        <v>2844</v>
      </c>
      <c r="B2842" s="22">
        <v>2023</v>
      </c>
      <c r="C2842" s="60" t="s">
        <v>3138</v>
      </c>
      <c r="D2842" s="23" t="s">
        <v>3139</v>
      </c>
      <c r="E2842" s="23" t="s">
        <v>3142</v>
      </c>
      <c r="F2842" s="20" t="s">
        <v>112</v>
      </c>
      <c r="G2842" s="23" t="s">
        <v>134</v>
      </c>
      <c r="H2842" s="61" t="s">
        <v>3141</v>
      </c>
      <c r="I2842" s="20" t="s">
        <v>276</v>
      </c>
      <c r="J2842" s="36" t="s">
        <v>17</v>
      </c>
    </row>
    <row r="2843" spans="1:10">
      <c r="A2843" s="22">
        <v>2845</v>
      </c>
      <c r="B2843" s="22">
        <v>2023</v>
      </c>
      <c r="C2843" s="60" t="s">
        <v>3138</v>
      </c>
      <c r="D2843" s="23" t="s">
        <v>3139</v>
      </c>
      <c r="E2843" s="23" t="s">
        <v>3143</v>
      </c>
      <c r="F2843" s="20" t="s">
        <v>112</v>
      </c>
      <c r="G2843" s="23" t="s">
        <v>134</v>
      </c>
      <c r="H2843" s="61" t="s">
        <v>3141</v>
      </c>
      <c r="I2843" s="20" t="s">
        <v>118</v>
      </c>
      <c r="J2843" s="36" t="s">
        <v>17</v>
      </c>
    </row>
    <row r="2844" spans="1:10">
      <c r="A2844" s="22">
        <v>2846</v>
      </c>
      <c r="B2844" s="22">
        <v>2023</v>
      </c>
      <c r="C2844" s="60" t="s">
        <v>3138</v>
      </c>
      <c r="D2844" s="23" t="s">
        <v>3139</v>
      </c>
      <c r="E2844" s="23" t="s">
        <v>3144</v>
      </c>
      <c r="F2844" s="20" t="s">
        <v>127</v>
      </c>
      <c r="G2844" s="23" t="s">
        <v>128</v>
      </c>
      <c r="H2844" s="61" t="s">
        <v>3141</v>
      </c>
      <c r="I2844" s="20" t="s">
        <v>118</v>
      </c>
      <c r="J2844" s="36" t="s">
        <v>17</v>
      </c>
    </row>
    <row r="2845" spans="1:10">
      <c r="A2845" s="22">
        <v>2847</v>
      </c>
      <c r="B2845" s="22">
        <v>2023</v>
      </c>
      <c r="C2845" s="60" t="s">
        <v>3138</v>
      </c>
      <c r="D2845" s="23" t="s">
        <v>3139</v>
      </c>
      <c r="E2845" s="23" t="s">
        <v>1607</v>
      </c>
      <c r="F2845" s="20" t="s">
        <v>232</v>
      </c>
      <c r="G2845" s="23" t="s">
        <v>233</v>
      </c>
      <c r="H2845" s="61" t="s">
        <v>3141</v>
      </c>
      <c r="I2845" s="20" t="s">
        <v>3093</v>
      </c>
      <c r="J2845" s="36" t="s">
        <v>17</v>
      </c>
    </row>
    <row r="2846" spans="1:10">
      <c r="A2846" s="22">
        <v>2848</v>
      </c>
      <c r="B2846" s="22">
        <v>2023</v>
      </c>
      <c r="C2846" s="60" t="s">
        <v>3138</v>
      </c>
      <c r="D2846" s="23" t="s">
        <v>3139</v>
      </c>
      <c r="E2846" s="23" t="s">
        <v>3145</v>
      </c>
      <c r="F2846" s="20" t="s">
        <v>232</v>
      </c>
      <c r="G2846" s="23" t="s">
        <v>233</v>
      </c>
      <c r="H2846" s="61" t="s">
        <v>3141</v>
      </c>
      <c r="I2846" s="20" t="s">
        <v>3093</v>
      </c>
      <c r="J2846" s="36" t="s">
        <v>17</v>
      </c>
    </row>
    <row r="2847" spans="1:10">
      <c r="A2847" s="22">
        <v>2849</v>
      </c>
      <c r="B2847" s="22">
        <v>2023</v>
      </c>
      <c r="C2847" s="60" t="s">
        <v>3138</v>
      </c>
      <c r="D2847" s="23" t="s">
        <v>3139</v>
      </c>
      <c r="E2847" s="23" t="s">
        <v>3146</v>
      </c>
      <c r="F2847" s="20" t="s">
        <v>232</v>
      </c>
      <c r="G2847" s="23" t="s">
        <v>233</v>
      </c>
      <c r="H2847" s="61" t="s">
        <v>3141</v>
      </c>
      <c r="I2847" s="20" t="s">
        <v>113</v>
      </c>
      <c r="J2847" s="36" t="s">
        <v>17</v>
      </c>
    </row>
    <row r="2848" spans="1:10">
      <c r="A2848" s="22">
        <v>2850</v>
      </c>
      <c r="B2848" s="22">
        <v>2023</v>
      </c>
      <c r="C2848" s="60" t="s">
        <v>3138</v>
      </c>
      <c r="D2848" s="23" t="s">
        <v>3139</v>
      </c>
      <c r="E2848" s="23" t="s">
        <v>3147</v>
      </c>
      <c r="F2848" s="20" t="s">
        <v>232</v>
      </c>
      <c r="G2848" s="23" t="s">
        <v>233</v>
      </c>
      <c r="H2848" s="61" t="s">
        <v>3141</v>
      </c>
      <c r="I2848" s="20" t="s">
        <v>3125</v>
      </c>
      <c r="J2848" s="36" t="s">
        <v>17</v>
      </c>
    </row>
    <row r="2849" spans="1:10">
      <c r="A2849" s="22">
        <v>2851</v>
      </c>
      <c r="B2849" s="22">
        <v>2023</v>
      </c>
      <c r="C2849" s="60" t="s">
        <v>3138</v>
      </c>
      <c r="D2849" s="23" t="s">
        <v>3139</v>
      </c>
      <c r="E2849" s="23" t="s">
        <v>3148</v>
      </c>
      <c r="F2849" s="20" t="s">
        <v>232</v>
      </c>
      <c r="G2849" s="23" t="s">
        <v>233</v>
      </c>
      <c r="H2849" s="61" t="s">
        <v>3141</v>
      </c>
      <c r="I2849" s="20" t="s">
        <v>113</v>
      </c>
      <c r="J2849" s="36" t="s">
        <v>17</v>
      </c>
    </row>
    <row r="2850" spans="1:10">
      <c r="A2850" s="22">
        <v>2852</v>
      </c>
      <c r="B2850" s="22">
        <v>2023</v>
      </c>
      <c r="C2850" s="60" t="s">
        <v>3138</v>
      </c>
      <c r="D2850" s="23" t="s">
        <v>3139</v>
      </c>
      <c r="E2850" s="23" t="s">
        <v>3149</v>
      </c>
      <c r="F2850" s="20" t="s">
        <v>232</v>
      </c>
      <c r="G2850" s="23" t="s">
        <v>233</v>
      </c>
      <c r="H2850" s="61" t="s">
        <v>3141</v>
      </c>
      <c r="I2850" s="20" t="s">
        <v>113</v>
      </c>
      <c r="J2850" s="36" t="s">
        <v>17</v>
      </c>
    </row>
    <row r="2851" spans="1:10">
      <c r="A2851" s="22">
        <v>2853</v>
      </c>
      <c r="B2851" s="22">
        <v>2023</v>
      </c>
      <c r="C2851" s="60" t="s">
        <v>3138</v>
      </c>
      <c r="D2851" s="23" t="s">
        <v>3139</v>
      </c>
      <c r="E2851" s="23" t="s">
        <v>3150</v>
      </c>
      <c r="F2851" s="20" t="s">
        <v>232</v>
      </c>
      <c r="G2851" s="23" t="s">
        <v>233</v>
      </c>
      <c r="H2851" s="61" t="s">
        <v>3141</v>
      </c>
      <c r="I2851" s="20" t="s">
        <v>113</v>
      </c>
      <c r="J2851" s="36" t="s">
        <v>17</v>
      </c>
    </row>
    <row r="2852" spans="1:10">
      <c r="A2852" s="22">
        <v>2854</v>
      </c>
      <c r="B2852" s="22">
        <v>2023</v>
      </c>
      <c r="C2852" s="60" t="s">
        <v>3138</v>
      </c>
      <c r="D2852" s="23" t="s">
        <v>3139</v>
      </c>
      <c r="E2852" s="23" t="s">
        <v>3151</v>
      </c>
      <c r="F2852" s="20" t="s">
        <v>232</v>
      </c>
      <c r="G2852" s="23" t="s">
        <v>233</v>
      </c>
      <c r="H2852" s="61" t="s">
        <v>3141</v>
      </c>
      <c r="I2852" s="20" t="s">
        <v>113</v>
      </c>
      <c r="J2852" s="36" t="s">
        <v>17</v>
      </c>
    </row>
    <row r="2853" spans="1:10">
      <c r="A2853" s="22">
        <v>2855</v>
      </c>
      <c r="B2853" s="22">
        <v>2023</v>
      </c>
      <c r="C2853" s="60" t="s">
        <v>3138</v>
      </c>
      <c r="D2853" s="23" t="s">
        <v>3139</v>
      </c>
      <c r="E2853" s="23" t="s">
        <v>3152</v>
      </c>
      <c r="F2853" s="20" t="s">
        <v>232</v>
      </c>
      <c r="G2853" s="23" t="s">
        <v>233</v>
      </c>
      <c r="H2853" s="61" t="s">
        <v>3141</v>
      </c>
      <c r="I2853" s="20" t="s">
        <v>113</v>
      </c>
      <c r="J2853" s="36" t="s">
        <v>17</v>
      </c>
    </row>
    <row r="2854" spans="1:10">
      <c r="A2854" s="22">
        <v>2856</v>
      </c>
      <c r="B2854" s="22">
        <v>2023</v>
      </c>
      <c r="C2854" s="60" t="s">
        <v>3138</v>
      </c>
      <c r="D2854" s="23" t="s">
        <v>3139</v>
      </c>
      <c r="E2854" s="23" t="s">
        <v>3153</v>
      </c>
      <c r="F2854" s="20" t="s">
        <v>232</v>
      </c>
      <c r="G2854" s="23" t="s">
        <v>233</v>
      </c>
      <c r="H2854" s="61" t="s">
        <v>3141</v>
      </c>
      <c r="I2854" s="20" t="s">
        <v>113</v>
      </c>
      <c r="J2854" s="36" t="s">
        <v>17</v>
      </c>
    </row>
    <row r="2855" spans="1:10">
      <c r="A2855" s="22">
        <v>2857</v>
      </c>
      <c r="B2855" s="22">
        <v>2023</v>
      </c>
      <c r="C2855" s="60" t="s">
        <v>3138</v>
      </c>
      <c r="D2855" s="23" t="s">
        <v>3139</v>
      </c>
      <c r="E2855" s="23" t="s">
        <v>3154</v>
      </c>
      <c r="F2855" s="20" t="s">
        <v>232</v>
      </c>
      <c r="G2855" s="23" t="s">
        <v>233</v>
      </c>
      <c r="H2855" s="61" t="s">
        <v>3141</v>
      </c>
      <c r="I2855" s="20" t="s">
        <v>113</v>
      </c>
      <c r="J2855" s="36" t="s">
        <v>17</v>
      </c>
    </row>
    <row r="2856" spans="1:10">
      <c r="A2856" s="22">
        <v>2858</v>
      </c>
      <c r="B2856" s="22">
        <v>2023</v>
      </c>
      <c r="C2856" s="60" t="s">
        <v>3138</v>
      </c>
      <c r="D2856" s="23" t="s">
        <v>3139</v>
      </c>
      <c r="E2856" s="23" t="s">
        <v>3155</v>
      </c>
      <c r="F2856" s="20" t="s">
        <v>232</v>
      </c>
      <c r="G2856" s="23" t="s">
        <v>233</v>
      </c>
      <c r="H2856" s="61" t="s">
        <v>3141</v>
      </c>
      <c r="I2856" s="20" t="s">
        <v>113</v>
      </c>
      <c r="J2856" s="36" t="s">
        <v>17</v>
      </c>
    </row>
    <row r="2857" spans="1:10">
      <c r="A2857" s="22">
        <v>2859</v>
      </c>
      <c r="B2857" s="22">
        <v>2023</v>
      </c>
      <c r="C2857" s="60" t="s">
        <v>3138</v>
      </c>
      <c r="D2857" s="23" t="s">
        <v>3139</v>
      </c>
      <c r="E2857" s="23" t="s">
        <v>3156</v>
      </c>
      <c r="F2857" s="20" t="s">
        <v>232</v>
      </c>
      <c r="G2857" s="23" t="s">
        <v>233</v>
      </c>
      <c r="H2857" s="61" t="s">
        <v>3141</v>
      </c>
      <c r="I2857" s="20" t="s">
        <v>113</v>
      </c>
      <c r="J2857" s="36" t="s">
        <v>17</v>
      </c>
    </row>
    <row r="2858" spans="1:10">
      <c r="A2858" s="22">
        <v>2860</v>
      </c>
      <c r="B2858" s="22">
        <v>2023</v>
      </c>
      <c r="C2858" s="60" t="s">
        <v>3138</v>
      </c>
      <c r="D2858" s="23" t="s">
        <v>3139</v>
      </c>
      <c r="E2858" s="23" t="s">
        <v>3157</v>
      </c>
      <c r="F2858" s="20" t="s">
        <v>232</v>
      </c>
      <c r="G2858" s="23" t="s">
        <v>233</v>
      </c>
      <c r="H2858" s="61" t="s">
        <v>3141</v>
      </c>
      <c r="I2858" s="20" t="s">
        <v>113</v>
      </c>
      <c r="J2858" s="36" t="s">
        <v>17</v>
      </c>
    </row>
    <row r="2859" spans="1:10">
      <c r="A2859" s="22">
        <v>2861</v>
      </c>
      <c r="B2859" s="22">
        <v>2023</v>
      </c>
      <c r="C2859" s="60" t="s">
        <v>3138</v>
      </c>
      <c r="D2859" s="23" t="s">
        <v>3139</v>
      </c>
      <c r="E2859" s="23" t="s">
        <v>1825</v>
      </c>
      <c r="F2859" s="20" t="s">
        <v>232</v>
      </c>
      <c r="G2859" s="23" t="s">
        <v>233</v>
      </c>
      <c r="H2859" s="61" t="s">
        <v>3141</v>
      </c>
      <c r="I2859" s="20" t="s">
        <v>113</v>
      </c>
      <c r="J2859" s="36" t="s">
        <v>17</v>
      </c>
    </row>
    <row r="2860" spans="1:10">
      <c r="A2860" s="22">
        <v>2862</v>
      </c>
      <c r="B2860" s="22">
        <v>2023</v>
      </c>
      <c r="C2860" s="60" t="s">
        <v>3138</v>
      </c>
      <c r="D2860" s="23" t="s">
        <v>3139</v>
      </c>
      <c r="E2860" s="23" t="s">
        <v>3158</v>
      </c>
      <c r="F2860" s="20" t="s">
        <v>232</v>
      </c>
      <c r="G2860" s="23" t="s">
        <v>233</v>
      </c>
      <c r="H2860" s="61" t="s">
        <v>3141</v>
      </c>
      <c r="I2860" s="20" t="s">
        <v>113</v>
      </c>
      <c r="J2860" s="36" t="s">
        <v>17</v>
      </c>
    </row>
    <row r="2861" spans="1:10">
      <c r="A2861" s="22">
        <v>2863</v>
      </c>
      <c r="B2861" s="22">
        <v>2023</v>
      </c>
      <c r="C2861" s="60" t="s">
        <v>3138</v>
      </c>
      <c r="D2861" s="23" t="s">
        <v>3139</v>
      </c>
      <c r="E2861" s="23" t="s">
        <v>3159</v>
      </c>
      <c r="F2861" s="20" t="s">
        <v>232</v>
      </c>
      <c r="G2861" s="23" t="s">
        <v>233</v>
      </c>
      <c r="H2861" s="61" t="s">
        <v>3141</v>
      </c>
      <c r="I2861" s="20" t="s">
        <v>113</v>
      </c>
      <c r="J2861" s="36" t="s">
        <v>17</v>
      </c>
    </row>
    <row r="2862" spans="1:10">
      <c r="A2862" s="22">
        <v>2864</v>
      </c>
      <c r="B2862" s="22">
        <v>2023</v>
      </c>
      <c r="C2862" s="60" t="s">
        <v>3138</v>
      </c>
      <c r="D2862" s="23" t="s">
        <v>3139</v>
      </c>
      <c r="E2862" s="23" t="s">
        <v>3160</v>
      </c>
      <c r="F2862" s="20" t="s">
        <v>232</v>
      </c>
      <c r="G2862" s="23" t="s">
        <v>233</v>
      </c>
      <c r="H2862" s="61" t="s">
        <v>3141</v>
      </c>
      <c r="I2862" s="20" t="s">
        <v>113</v>
      </c>
      <c r="J2862" s="36" t="s">
        <v>17</v>
      </c>
    </row>
    <row r="2863" spans="1:10">
      <c r="A2863" s="22">
        <v>2865</v>
      </c>
      <c r="B2863" s="22">
        <v>2023</v>
      </c>
      <c r="C2863" s="60" t="s">
        <v>3138</v>
      </c>
      <c r="D2863" s="23" t="s">
        <v>3139</v>
      </c>
      <c r="E2863" s="23" t="s">
        <v>3161</v>
      </c>
      <c r="F2863" s="20" t="s">
        <v>232</v>
      </c>
      <c r="G2863" s="23" t="s">
        <v>233</v>
      </c>
      <c r="H2863" s="61" t="s">
        <v>3141</v>
      </c>
      <c r="I2863" s="20" t="s">
        <v>113</v>
      </c>
      <c r="J2863" s="36" t="s">
        <v>17</v>
      </c>
    </row>
    <row r="2864" spans="1:10">
      <c r="A2864" s="22">
        <v>2866</v>
      </c>
      <c r="B2864" s="22">
        <v>2023</v>
      </c>
      <c r="C2864" s="60" t="s">
        <v>3162</v>
      </c>
      <c r="D2864" s="23" t="s">
        <v>3163</v>
      </c>
      <c r="E2864" s="23" t="s">
        <v>3164</v>
      </c>
      <c r="F2864" s="20" t="s">
        <v>112</v>
      </c>
      <c r="G2864" s="23" t="s">
        <v>113</v>
      </c>
      <c r="H2864" s="61" t="s">
        <v>3165</v>
      </c>
      <c r="I2864" s="20" t="s">
        <v>274</v>
      </c>
      <c r="J2864" s="36" t="s">
        <v>17</v>
      </c>
    </row>
    <row r="2865" spans="1:10">
      <c r="A2865" s="22">
        <v>2867</v>
      </c>
      <c r="B2865" s="22">
        <v>2023</v>
      </c>
      <c r="C2865" s="60" t="s">
        <v>3162</v>
      </c>
      <c r="D2865" s="23" t="s">
        <v>3163</v>
      </c>
      <c r="E2865" s="23" t="s">
        <v>3166</v>
      </c>
      <c r="F2865" s="20" t="s">
        <v>112</v>
      </c>
      <c r="G2865" s="23" t="s">
        <v>134</v>
      </c>
      <c r="H2865" s="61" t="s">
        <v>3165</v>
      </c>
      <c r="I2865" s="20" t="s">
        <v>3093</v>
      </c>
      <c r="J2865" s="36" t="s">
        <v>17</v>
      </c>
    </row>
    <row r="2866" spans="1:10">
      <c r="A2866" s="22">
        <v>2868</v>
      </c>
      <c r="B2866" s="22">
        <v>2023</v>
      </c>
      <c r="C2866" s="60" t="s">
        <v>3162</v>
      </c>
      <c r="D2866" s="23" t="s">
        <v>3163</v>
      </c>
      <c r="E2866" s="23" t="s">
        <v>3167</v>
      </c>
      <c r="F2866" s="20" t="s">
        <v>112</v>
      </c>
      <c r="G2866" s="23" t="s">
        <v>134</v>
      </c>
      <c r="H2866" s="61" t="s">
        <v>3165</v>
      </c>
      <c r="I2866" s="20" t="s">
        <v>113</v>
      </c>
      <c r="J2866" s="36" t="s">
        <v>17</v>
      </c>
    </row>
    <row r="2867" spans="1:10">
      <c r="A2867" s="22">
        <v>2869</v>
      </c>
      <c r="B2867" s="22">
        <v>2023</v>
      </c>
      <c r="C2867" s="60" t="s">
        <v>3162</v>
      </c>
      <c r="D2867" s="23" t="s">
        <v>3163</v>
      </c>
      <c r="E2867" s="23" t="s">
        <v>3168</v>
      </c>
      <c r="F2867" s="20" t="s">
        <v>127</v>
      </c>
      <c r="G2867" s="23" t="s">
        <v>128</v>
      </c>
      <c r="H2867" s="61" t="s">
        <v>3165</v>
      </c>
      <c r="I2867" s="20" t="s">
        <v>113</v>
      </c>
      <c r="J2867" s="36" t="s">
        <v>17</v>
      </c>
    </row>
    <row r="2868" spans="1:10">
      <c r="A2868" s="22">
        <v>2870</v>
      </c>
      <c r="B2868" s="22">
        <v>2023</v>
      </c>
      <c r="C2868" s="60" t="s">
        <v>3162</v>
      </c>
      <c r="D2868" s="23" t="s">
        <v>3163</v>
      </c>
      <c r="E2868" s="23" t="s">
        <v>1027</v>
      </c>
      <c r="F2868" s="20" t="s">
        <v>232</v>
      </c>
      <c r="G2868" s="23" t="s">
        <v>233</v>
      </c>
      <c r="H2868" s="61" t="s">
        <v>3165</v>
      </c>
      <c r="I2868" s="20" t="s">
        <v>3093</v>
      </c>
      <c r="J2868" s="36" t="s">
        <v>17</v>
      </c>
    </row>
    <row r="2869" spans="1:10">
      <c r="A2869" s="22">
        <v>2871</v>
      </c>
      <c r="B2869" s="22">
        <v>2023</v>
      </c>
      <c r="C2869" s="60" t="s">
        <v>3162</v>
      </c>
      <c r="D2869" s="23" t="s">
        <v>3163</v>
      </c>
      <c r="E2869" s="23" t="s">
        <v>3169</v>
      </c>
      <c r="F2869" s="20" t="s">
        <v>232</v>
      </c>
      <c r="G2869" s="23" t="s">
        <v>233</v>
      </c>
      <c r="H2869" s="61" t="s">
        <v>3165</v>
      </c>
      <c r="I2869" s="20" t="s">
        <v>113</v>
      </c>
      <c r="J2869" s="36" t="s">
        <v>17</v>
      </c>
    </row>
    <row r="2870" spans="1:10">
      <c r="A2870" s="22">
        <v>2872</v>
      </c>
      <c r="B2870" s="22">
        <v>2023</v>
      </c>
      <c r="C2870" s="60" t="s">
        <v>3162</v>
      </c>
      <c r="D2870" s="23" t="s">
        <v>3163</v>
      </c>
      <c r="E2870" s="23" t="s">
        <v>3170</v>
      </c>
      <c r="F2870" s="20" t="s">
        <v>232</v>
      </c>
      <c r="G2870" s="23" t="s">
        <v>233</v>
      </c>
      <c r="H2870" s="61" t="s">
        <v>3165</v>
      </c>
      <c r="I2870" s="20" t="s">
        <v>113</v>
      </c>
      <c r="J2870" s="36" t="s">
        <v>17</v>
      </c>
    </row>
    <row r="2871" spans="1:10">
      <c r="A2871" s="22">
        <v>2873</v>
      </c>
      <c r="B2871" s="22">
        <v>2023</v>
      </c>
      <c r="C2871" s="60" t="s">
        <v>3162</v>
      </c>
      <c r="D2871" s="23" t="s">
        <v>3163</v>
      </c>
      <c r="E2871" s="23" t="s">
        <v>3171</v>
      </c>
      <c r="F2871" s="20" t="s">
        <v>232</v>
      </c>
      <c r="G2871" s="23" t="s">
        <v>233</v>
      </c>
      <c r="H2871" s="61" t="s">
        <v>3165</v>
      </c>
      <c r="I2871" s="20" t="s">
        <v>113</v>
      </c>
      <c r="J2871" s="36" t="s">
        <v>17</v>
      </c>
    </row>
    <row r="2872" spans="1:10">
      <c r="A2872" s="22">
        <v>2874</v>
      </c>
      <c r="B2872" s="22">
        <v>2023</v>
      </c>
      <c r="C2872" s="60" t="s">
        <v>3162</v>
      </c>
      <c r="D2872" s="23" t="s">
        <v>3163</v>
      </c>
      <c r="E2872" s="23" t="s">
        <v>2304</v>
      </c>
      <c r="F2872" s="20" t="s">
        <v>232</v>
      </c>
      <c r="G2872" s="23" t="s">
        <v>233</v>
      </c>
      <c r="H2872" s="61" t="s">
        <v>3165</v>
      </c>
      <c r="I2872" s="20" t="s">
        <v>113</v>
      </c>
      <c r="J2872" s="36" t="s">
        <v>17</v>
      </c>
    </row>
    <row r="2873" spans="1:10">
      <c r="A2873" s="22">
        <v>2875</v>
      </c>
      <c r="B2873" s="22">
        <v>2023</v>
      </c>
      <c r="C2873" s="60" t="s">
        <v>3162</v>
      </c>
      <c r="D2873" s="23" t="s">
        <v>3163</v>
      </c>
      <c r="E2873" s="23" t="s">
        <v>3172</v>
      </c>
      <c r="F2873" s="20" t="s">
        <v>232</v>
      </c>
      <c r="G2873" s="23" t="s">
        <v>233</v>
      </c>
      <c r="H2873" s="61" t="s">
        <v>3165</v>
      </c>
      <c r="I2873" s="20" t="s">
        <v>113</v>
      </c>
      <c r="J2873" s="36" t="s">
        <v>17</v>
      </c>
    </row>
    <row r="2874" spans="1:10">
      <c r="A2874" s="22">
        <v>2876</v>
      </c>
      <c r="B2874" s="22">
        <v>2023</v>
      </c>
      <c r="C2874" s="60" t="s">
        <v>3162</v>
      </c>
      <c r="D2874" s="23" t="s">
        <v>3163</v>
      </c>
      <c r="E2874" s="23" t="s">
        <v>3173</v>
      </c>
      <c r="F2874" s="20" t="s">
        <v>232</v>
      </c>
      <c r="G2874" s="23" t="s">
        <v>233</v>
      </c>
      <c r="H2874" s="61" t="s">
        <v>3165</v>
      </c>
      <c r="I2874" s="20" t="s">
        <v>113</v>
      </c>
      <c r="J2874" s="36" t="s">
        <v>17</v>
      </c>
    </row>
    <row r="2875" spans="1:10">
      <c r="A2875" s="22">
        <v>2877</v>
      </c>
      <c r="B2875" s="22">
        <v>2023</v>
      </c>
      <c r="C2875" s="60" t="s">
        <v>3162</v>
      </c>
      <c r="D2875" s="23" t="s">
        <v>3163</v>
      </c>
      <c r="E2875" s="23" t="s">
        <v>3174</v>
      </c>
      <c r="F2875" s="20" t="s">
        <v>232</v>
      </c>
      <c r="G2875" s="23" t="s">
        <v>233</v>
      </c>
      <c r="H2875" s="61" t="s">
        <v>3165</v>
      </c>
      <c r="I2875" s="20" t="s">
        <v>113</v>
      </c>
      <c r="J2875" s="36" t="s">
        <v>17</v>
      </c>
    </row>
    <row r="2876" spans="1:10">
      <c r="A2876" s="22">
        <v>2878</v>
      </c>
      <c r="B2876" s="22">
        <v>2023</v>
      </c>
      <c r="C2876" s="60" t="s">
        <v>3162</v>
      </c>
      <c r="D2876" s="23" t="s">
        <v>3163</v>
      </c>
      <c r="E2876" s="23" t="s">
        <v>3175</v>
      </c>
      <c r="F2876" s="20" t="s">
        <v>232</v>
      </c>
      <c r="G2876" s="23" t="s">
        <v>233</v>
      </c>
      <c r="H2876" s="61" t="s">
        <v>3165</v>
      </c>
      <c r="I2876" s="20" t="s">
        <v>113</v>
      </c>
      <c r="J2876" s="36" t="s">
        <v>17</v>
      </c>
    </row>
    <row r="2877" spans="1:10">
      <c r="A2877" s="22">
        <v>2879</v>
      </c>
      <c r="B2877" s="22">
        <v>2023</v>
      </c>
      <c r="C2877" s="60" t="s">
        <v>3162</v>
      </c>
      <c r="D2877" s="23" t="s">
        <v>3163</v>
      </c>
      <c r="E2877" s="23" t="s">
        <v>3176</v>
      </c>
      <c r="F2877" s="20" t="s">
        <v>232</v>
      </c>
      <c r="G2877" s="23" t="s">
        <v>233</v>
      </c>
      <c r="H2877" s="61" t="s">
        <v>3165</v>
      </c>
      <c r="I2877" s="20" t="s">
        <v>113</v>
      </c>
      <c r="J2877" s="36" t="s">
        <v>17</v>
      </c>
    </row>
    <row r="2878" spans="1:10">
      <c r="A2878" s="22">
        <v>2880</v>
      </c>
      <c r="B2878" s="22">
        <v>2023</v>
      </c>
      <c r="C2878" s="60" t="s">
        <v>3162</v>
      </c>
      <c r="D2878" s="23" t="s">
        <v>3163</v>
      </c>
      <c r="E2878" s="23" t="s">
        <v>3177</v>
      </c>
      <c r="F2878" s="20" t="s">
        <v>232</v>
      </c>
      <c r="G2878" s="23" t="s">
        <v>233</v>
      </c>
      <c r="H2878" s="61" t="s">
        <v>3165</v>
      </c>
      <c r="I2878" s="20" t="s">
        <v>113</v>
      </c>
      <c r="J2878" s="36" t="s">
        <v>17</v>
      </c>
    </row>
    <row r="2879" spans="1:10">
      <c r="A2879" s="22">
        <v>2881</v>
      </c>
      <c r="B2879" s="22">
        <v>2023</v>
      </c>
      <c r="C2879" s="60" t="s">
        <v>3162</v>
      </c>
      <c r="D2879" s="23" t="s">
        <v>3163</v>
      </c>
      <c r="E2879" s="23" t="s">
        <v>3178</v>
      </c>
      <c r="F2879" s="20" t="s">
        <v>232</v>
      </c>
      <c r="G2879" s="23" t="s">
        <v>233</v>
      </c>
      <c r="H2879" s="61" t="s">
        <v>3165</v>
      </c>
      <c r="I2879" s="20" t="s">
        <v>113</v>
      </c>
      <c r="J2879" s="36" t="s">
        <v>17</v>
      </c>
    </row>
    <row r="2880" spans="1:10">
      <c r="A2880" s="22">
        <v>2882</v>
      </c>
      <c r="B2880" s="22">
        <v>2023</v>
      </c>
      <c r="C2880" s="60" t="s">
        <v>3179</v>
      </c>
      <c r="D2880" s="23" t="s">
        <v>3180</v>
      </c>
      <c r="E2880" s="23" t="s">
        <v>3181</v>
      </c>
      <c r="F2880" s="20" t="s">
        <v>112</v>
      </c>
      <c r="G2880" s="23" t="s">
        <v>113</v>
      </c>
      <c r="H2880" s="61" t="s">
        <v>3182</v>
      </c>
      <c r="I2880" s="20" t="s">
        <v>274</v>
      </c>
      <c r="J2880" s="36" t="s">
        <v>17</v>
      </c>
    </row>
    <row r="2881" spans="1:10">
      <c r="A2881" s="22">
        <v>2883</v>
      </c>
      <c r="B2881" s="22">
        <v>2023</v>
      </c>
      <c r="C2881" s="60" t="s">
        <v>3179</v>
      </c>
      <c r="D2881" s="23" t="s">
        <v>3180</v>
      </c>
      <c r="E2881" s="23" t="s">
        <v>3183</v>
      </c>
      <c r="F2881" s="20" t="s">
        <v>112</v>
      </c>
      <c r="G2881" s="23" t="s">
        <v>134</v>
      </c>
      <c r="H2881" s="61" t="s">
        <v>3182</v>
      </c>
      <c r="I2881" s="20" t="s">
        <v>118</v>
      </c>
      <c r="J2881" s="36" t="s">
        <v>17</v>
      </c>
    </row>
    <row r="2882" spans="1:10">
      <c r="A2882" s="22">
        <v>2884</v>
      </c>
      <c r="B2882" s="22">
        <v>2023</v>
      </c>
      <c r="C2882" s="60" t="s">
        <v>3179</v>
      </c>
      <c r="D2882" s="23" t="s">
        <v>3180</v>
      </c>
      <c r="E2882" s="23" t="s">
        <v>3184</v>
      </c>
      <c r="F2882" s="20" t="s">
        <v>127</v>
      </c>
      <c r="G2882" s="23" t="s">
        <v>128</v>
      </c>
      <c r="H2882" s="61" t="s">
        <v>3182</v>
      </c>
      <c r="I2882" s="20" t="s">
        <v>113</v>
      </c>
      <c r="J2882" s="36" t="s">
        <v>17</v>
      </c>
    </row>
    <row r="2883" spans="1:10">
      <c r="A2883" s="22">
        <v>2885</v>
      </c>
      <c r="B2883" s="22">
        <v>2023</v>
      </c>
      <c r="C2883" s="60" t="s">
        <v>3179</v>
      </c>
      <c r="D2883" s="23" t="s">
        <v>3180</v>
      </c>
      <c r="E2883" s="23" t="s">
        <v>3185</v>
      </c>
      <c r="F2883" s="20" t="s">
        <v>232</v>
      </c>
      <c r="G2883" s="23" t="s">
        <v>233</v>
      </c>
      <c r="H2883" s="61" t="s">
        <v>3182</v>
      </c>
      <c r="I2883" s="20" t="s">
        <v>113</v>
      </c>
      <c r="J2883" s="36" t="s">
        <v>17</v>
      </c>
    </row>
    <row r="2884" spans="1:10">
      <c r="A2884" s="22">
        <v>2886</v>
      </c>
      <c r="B2884" s="22">
        <v>2023</v>
      </c>
      <c r="C2884" s="60" t="s">
        <v>3179</v>
      </c>
      <c r="D2884" s="23" t="s">
        <v>3180</v>
      </c>
      <c r="E2884" s="23" t="s">
        <v>3186</v>
      </c>
      <c r="F2884" s="20" t="s">
        <v>232</v>
      </c>
      <c r="G2884" s="23" t="s">
        <v>233</v>
      </c>
      <c r="H2884" s="61" t="s">
        <v>3182</v>
      </c>
      <c r="I2884" s="20" t="s">
        <v>113</v>
      </c>
      <c r="J2884" s="36" t="s">
        <v>17</v>
      </c>
    </row>
    <row r="2885" spans="1:10">
      <c r="A2885" s="22">
        <v>2887</v>
      </c>
      <c r="B2885" s="22">
        <v>2023</v>
      </c>
      <c r="C2885" s="60" t="s">
        <v>3179</v>
      </c>
      <c r="D2885" s="23" t="s">
        <v>3180</v>
      </c>
      <c r="E2885" s="23" t="s">
        <v>3187</v>
      </c>
      <c r="F2885" s="20" t="s">
        <v>232</v>
      </c>
      <c r="G2885" s="23" t="s">
        <v>233</v>
      </c>
      <c r="H2885" s="61" t="s">
        <v>3182</v>
      </c>
      <c r="I2885" s="20" t="s">
        <v>113</v>
      </c>
      <c r="J2885" s="36" t="s">
        <v>17</v>
      </c>
    </row>
    <row r="2886" spans="1:10">
      <c r="A2886" s="22">
        <v>2888</v>
      </c>
      <c r="B2886" s="22">
        <v>2023</v>
      </c>
      <c r="C2886" s="60" t="s">
        <v>3179</v>
      </c>
      <c r="D2886" s="23" t="s">
        <v>3180</v>
      </c>
      <c r="E2886" s="23" t="s">
        <v>3188</v>
      </c>
      <c r="F2886" s="20" t="s">
        <v>232</v>
      </c>
      <c r="G2886" s="23" t="s">
        <v>233</v>
      </c>
      <c r="H2886" s="61" t="s">
        <v>3182</v>
      </c>
      <c r="I2886" s="20" t="s">
        <v>113</v>
      </c>
      <c r="J2886" s="36" t="s">
        <v>17</v>
      </c>
    </row>
    <row r="2887" spans="1:10">
      <c r="A2887" s="22">
        <v>2889</v>
      </c>
      <c r="B2887" s="22">
        <v>2023</v>
      </c>
      <c r="C2887" s="60" t="s">
        <v>3179</v>
      </c>
      <c r="D2887" s="23" t="s">
        <v>3180</v>
      </c>
      <c r="E2887" s="23" t="s">
        <v>3189</v>
      </c>
      <c r="F2887" s="20" t="s">
        <v>232</v>
      </c>
      <c r="G2887" s="23" t="s">
        <v>233</v>
      </c>
      <c r="H2887" s="61" t="s">
        <v>3182</v>
      </c>
      <c r="I2887" s="20" t="s">
        <v>113</v>
      </c>
      <c r="J2887" s="36" t="s">
        <v>17</v>
      </c>
    </row>
    <row r="2888" spans="1:10">
      <c r="A2888" s="22">
        <v>2890</v>
      </c>
      <c r="B2888" s="22">
        <v>2023</v>
      </c>
      <c r="C2888" s="60" t="s">
        <v>3179</v>
      </c>
      <c r="D2888" s="23" t="s">
        <v>3180</v>
      </c>
      <c r="E2888" s="23" t="s">
        <v>3190</v>
      </c>
      <c r="F2888" s="20" t="s">
        <v>232</v>
      </c>
      <c r="G2888" s="23" t="s">
        <v>233</v>
      </c>
      <c r="H2888" s="61" t="s">
        <v>3182</v>
      </c>
      <c r="I2888" s="20" t="s">
        <v>113</v>
      </c>
      <c r="J2888" s="36" t="s">
        <v>17</v>
      </c>
    </row>
    <row r="2889" spans="1:10">
      <c r="A2889" s="22">
        <v>2891</v>
      </c>
      <c r="B2889" s="22">
        <v>2023</v>
      </c>
      <c r="C2889" s="60" t="s">
        <v>3179</v>
      </c>
      <c r="D2889" s="23" t="s">
        <v>3180</v>
      </c>
      <c r="E2889" s="23" t="s">
        <v>3191</v>
      </c>
      <c r="F2889" s="20" t="s">
        <v>232</v>
      </c>
      <c r="G2889" s="23" t="s">
        <v>233</v>
      </c>
      <c r="H2889" s="61" t="s">
        <v>3182</v>
      </c>
      <c r="I2889" s="20" t="s">
        <v>113</v>
      </c>
      <c r="J2889" s="36" t="s">
        <v>17</v>
      </c>
    </row>
    <row r="2890" spans="1:10">
      <c r="A2890" s="22">
        <v>2892</v>
      </c>
      <c r="B2890" s="22">
        <v>2023</v>
      </c>
      <c r="C2890" s="60" t="s">
        <v>3192</v>
      </c>
      <c r="D2890" s="23" t="s">
        <v>3193</v>
      </c>
      <c r="E2890" s="23" t="s">
        <v>3194</v>
      </c>
      <c r="F2890" s="20" t="s">
        <v>112</v>
      </c>
      <c r="G2890" s="23" t="s">
        <v>113</v>
      </c>
      <c r="H2890" s="61" t="s">
        <v>3195</v>
      </c>
      <c r="I2890" s="20" t="s">
        <v>274</v>
      </c>
      <c r="J2890" s="36" t="s">
        <v>17</v>
      </c>
    </row>
    <row r="2891" spans="1:10">
      <c r="A2891" s="22">
        <v>2893</v>
      </c>
      <c r="B2891" s="22">
        <v>2023</v>
      </c>
      <c r="C2891" s="60" t="s">
        <v>3192</v>
      </c>
      <c r="D2891" s="23" t="s">
        <v>3193</v>
      </c>
      <c r="E2891" s="23" t="s">
        <v>3196</v>
      </c>
      <c r="F2891" s="20" t="s">
        <v>112</v>
      </c>
      <c r="G2891" s="23" t="s">
        <v>134</v>
      </c>
      <c r="H2891" s="61" t="s">
        <v>3195</v>
      </c>
      <c r="I2891" s="20" t="s">
        <v>118</v>
      </c>
      <c r="J2891" s="36" t="s">
        <v>17</v>
      </c>
    </row>
    <row r="2892" spans="1:10">
      <c r="A2892" s="22">
        <v>2894</v>
      </c>
      <c r="B2892" s="22">
        <v>2023</v>
      </c>
      <c r="C2892" s="60" t="s">
        <v>3192</v>
      </c>
      <c r="D2892" s="23" t="s">
        <v>3193</v>
      </c>
      <c r="E2892" s="23" t="s">
        <v>3197</v>
      </c>
      <c r="F2892" s="20" t="s">
        <v>112</v>
      </c>
      <c r="G2892" s="23" t="s">
        <v>134</v>
      </c>
      <c r="H2892" s="61" t="s">
        <v>3195</v>
      </c>
      <c r="I2892" s="20" t="s">
        <v>113</v>
      </c>
      <c r="J2892" s="36" t="s">
        <v>17</v>
      </c>
    </row>
    <row r="2893" spans="1:10">
      <c r="A2893" s="22">
        <v>2895</v>
      </c>
      <c r="B2893" s="22">
        <v>2023</v>
      </c>
      <c r="C2893" s="60" t="s">
        <v>3192</v>
      </c>
      <c r="D2893" s="23" t="s">
        <v>3193</v>
      </c>
      <c r="E2893" s="23" t="s">
        <v>3198</v>
      </c>
      <c r="F2893" s="20" t="s">
        <v>127</v>
      </c>
      <c r="G2893" s="23" t="s">
        <v>128</v>
      </c>
      <c r="H2893" s="61" t="s">
        <v>3195</v>
      </c>
      <c r="I2893" s="20" t="s">
        <v>113</v>
      </c>
      <c r="J2893" s="36" t="s">
        <v>17</v>
      </c>
    </row>
    <row r="2894" spans="1:10">
      <c r="A2894" s="22">
        <v>2896</v>
      </c>
      <c r="B2894" s="22">
        <v>2023</v>
      </c>
      <c r="C2894" s="60" t="s">
        <v>3192</v>
      </c>
      <c r="D2894" s="23" t="s">
        <v>3193</v>
      </c>
      <c r="E2894" s="23" t="s">
        <v>3199</v>
      </c>
      <c r="F2894" s="20" t="s">
        <v>232</v>
      </c>
      <c r="G2894" s="23" t="s">
        <v>233</v>
      </c>
      <c r="H2894" s="61" t="s">
        <v>3195</v>
      </c>
      <c r="I2894" s="20" t="s">
        <v>118</v>
      </c>
      <c r="J2894" s="36" t="s">
        <v>17</v>
      </c>
    </row>
    <row r="2895" spans="1:10">
      <c r="A2895" s="22">
        <v>2897</v>
      </c>
      <c r="B2895" s="22">
        <v>2023</v>
      </c>
      <c r="C2895" s="60" t="s">
        <v>3192</v>
      </c>
      <c r="D2895" s="23" t="s">
        <v>3193</v>
      </c>
      <c r="E2895" s="23" t="s">
        <v>3200</v>
      </c>
      <c r="F2895" s="20" t="s">
        <v>232</v>
      </c>
      <c r="G2895" s="23" t="s">
        <v>233</v>
      </c>
      <c r="H2895" s="61" t="s">
        <v>3195</v>
      </c>
      <c r="I2895" s="20" t="s">
        <v>118</v>
      </c>
      <c r="J2895" s="36" t="s">
        <v>17</v>
      </c>
    </row>
    <row r="2896" spans="1:10">
      <c r="A2896" s="22">
        <v>2898</v>
      </c>
      <c r="B2896" s="22">
        <v>2023</v>
      </c>
      <c r="C2896" s="60" t="s">
        <v>3192</v>
      </c>
      <c r="D2896" s="23" t="s">
        <v>3193</v>
      </c>
      <c r="E2896" s="23" t="s">
        <v>3201</v>
      </c>
      <c r="F2896" s="20" t="s">
        <v>232</v>
      </c>
      <c r="G2896" s="23" t="s">
        <v>233</v>
      </c>
      <c r="H2896" s="61" t="s">
        <v>3195</v>
      </c>
      <c r="I2896" s="20" t="s">
        <v>3093</v>
      </c>
      <c r="J2896" s="36" t="s">
        <v>17</v>
      </c>
    </row>
    <row r="2897" spans="1:10">
      <c r="A2897" s="22">
        <v>2899</v>
      </c>
      <c r="B2897" s="22">
        <v>2023</v>
      </c>
      <c r="C2897" s="60" t="s">
        <v>3192</v>
      </c>
      <c r="D2897" s="23" t="s">
        <v>3193</v>
      </c>
      <c r="E2897" s="23" t="s">
        <v>3202</v>
      </c>
      <c r="F2897" s="20" t="s">
        <v>232</v>
      </c>
      <c r="G2897" s="23" t="s">
        <v>233</v>
      </c>
      <c r="H2897" s="61" t="s">
        <v>3195</v>
      </c>
      <c r="I2897" s="20" t="s">
        <v>3093</v>
      </c>
      <c r="J2897" s="36" t="s">
        <v>17</v>
      </c>
    </row>
    <row r="2898" spans="1:10">
      <c r="A2898" s="22">
        <v>2900</v>
      </c>
      <c r="B2898" s="22">
        <v>2023</v>
      </c>
      <c r="C2898" s="60" t="s">
        <v>3192</v>
      </c>
      <c r="D2898" s="23" t="s">
        <v>3193</v>
      </c>
      <c r="E2898" s="23" t="s">
        <v>3203</v>
      </c>
      <c r="F2898" s="20" t="s">
        <v>232</v>
      </c>
      <c r="G2898" s="23" t="s">
        <v>233</v>
      </c>
      <c r="H2898" s="61" t="s">
        <v>3195</v>
      </c>
      <c r="I2898" s="20" t="s">
        <v>113</v>
      </c>
      <c r="J2898" s="36" t="s">
        <v>17</v>
      </c>
    </row>
    <row r="2899" spans="1:10">
      <c r="A2899" s="22">
        <v>2901</v>
      </c>
      <c r="B2899" s="22">
        <v>2023</v>
      </c>
      <c r="C2899" s="60" t="s">
        <v>3192</v>
      </c>
      <c r="D2899" s="23" t="s">
        <v>3193</v>
      </c>
      <c r="E2899" s="23" t="s">
        <v>3204</v>
      </c>
      <c r="F2899" s="20" t="s">
        <v>232</v>
      </c>
      <c r="G2899" s="23" t="s">
        <v>233</v>
      </c>
      <c r="H2899" s="61" t="s">
        <v>3195</v>
      </c>
      <c r="I2899" s="20" t="s">
        <v>113</v>
      </c>
      <c r="J2899" s="36" t="s">
        <v>17</v>
      </c>
    </row>
    <row r="2900" spans="1:10">
      <c r="A2900" s="22">
        <v>2902</v>
      </c>
      <c r="B2900" s="22">
        <v>2023</v>
      </c>
      <c r="C2900" s="60" t="s">
        <v>3192</v>
      </c>
      <c r="D2900" s="23" t="s">
        <v>3193</v>
      </c>
      <c r="E2900" s="23" t="s">
        <v>3205</v>
      </c>
      <c r="F2900" s="20" t="s">
        <v>232</v>
      </c>
      <c r="G2900" s="23" t="s">
        <v>233</v>
      </c>
      <c r="H2900" s="61" t="s">
        <v>3195</v>
      </c>
      <c r="I2900" s="20" t="s">
        <v>113</v>
      </c>
      <c r="J2900" s="36" t="s">
        <v>17</v>
      </c>
    </row>
    <row r="2901" spans="1:10">
      <c r="A2901" s="22">
        <v>2903</v>
      </c>
      <c r="B2901" s="22">
        <v>2023</v>
      </c>
      <c r="C2901" s="60" t="s">
        <v>3192</v>
      </c>
      <c r="D2901" s="23" t="s">
        <v>3193</v>
      </c>
      <c r="E2901" s="23" t="s">
        <v>3206</v>
      </c>
      <c r="F2901" s="20" t="s">
        <v>232</v>
      </c>
      <c r="G2901" s="23" t="s">
        <v>233</v>
      </c>
      <c r="H2901" s="61" t="s">
        <v>3195</v>
      </c>
      <c r="I2901" s="20" t="s">
        <v>113</v>
      </c>
      <c r="J2901" s="36" t="s">
        <v>17</v>
      </c>
    </row>
    <row r="2902" spans="1:10">
      <c r="A2902" s="22">
        <v>2904</v>
      </c>
      <c r="B2902" s="22">
        <v>2023</v>
      </c>
      <c r="C2902" s="60" t="s">
        <v>3192</v>
      </c>
      <c r="D2902" s="23" t="s">
        <v>3193</v>
      </c>
      <c r="E2902" s="23" t="s">
        <v>3207</v>
      </c>
      <c r="F2902" s="20" t="s">
        <v>232</v>
      </c>
      <c r="G2902" s="23" t="s">
        <v>233</v>
      </c>
      <c r="H2902" s="61" t="s">
        <v>3195</v>
      </c>
      <c r="I2902" s="20" t="s">
        <v>113</v>
      </c>
      <c r="J2902" s="36" t="s">
        <v>17</v>
      </c>
    </row>
    <row r="2903" spans="1:10">
      <c r="A2903" s="22">
        <v>2905</v>
      </c>
      <c r="B2903" s="22">
        <v>2023</v>
      </c>
      <c r="C2903" s="60" t="s">
        <v>3192</v>
      </c>
      <c r="D2903" s="23" t="s">
        <v>3193</v>
      </c>
      <c r="E2903" s="23" t="s">
        <v>3208</v>
      </c>
      <c r="F2903" s="20" t="s">
        <v>232</v>
      </c>
      <c r="G2903" s="23" t="s">
        <v>233</v>
      </c>
      <c r="H2903" s="61" t="s">
        <v>3195</v>
      </c>
      <c r="I2903" s="20" t="s">
        <v>113</v>
      </c>
      <c r="J2903" s="36" t="s">
        <v>17</v>
      </c>
    </row>
    <row r="2904" spans="1:10">
      <c r="A2904" s="22">
        <v>2906</v>
      </c>
      <c r="B2904" s="22">
        <v>2023</v>
      </c>
      <c r="C2904" s="60" t="s">
        <v>3192</v>
      </c>
      <c r="D2904" s="23" t="s">
        <v>3193</v>
      </c>
      <c r="E2904" s="23" t="s">
        <v>3209</v>
      </c>
      <c r="F2904" s="20" t="s">
        <v>232</v>
      </c>
      <c r="G2904" s="23" t="s">
        <v>233</v>
      </c>
      <c r="H2904" s="61" t="s">
        <v>3195</v>
      </c>
      <c r="I2904" s="20" t="s">
        <v>113</v>
      </c>
      <c r="J2904" s="36" t="s">
        <v>17</v>
      </c>
    </row>
    <row r="2905" spans="1:10">
      <c r="A2905" s="22">
        <v>2907</v>
      </c>
      <c r="B2905" s="22">
        <v>2023</v>
      </c>
      <c r="C2905" s="60" t="s">
        <v>3192</v>
      </c>
      <c r="D2905" s="23" t="s">
        <v>3193</v>
      </c>
      <c r="E2905" s="23" t="s">
        <v>3210</v>
      </c>
      <c r="F2905" s="20" t="s">
        <v>232</v>
      </c>
      <c r="G2905" s="23" t="s">
        <v>233</v>
      </c>
      <c r="H2905" s="61" t="s">
        <v>3195</v>
      </c>
      <c r="I2905" s="20" t="s">
        <v>113</v>
      </c>
      <c r="J2905" s="36" t="s">
        <v>17</v>
      </c>
    </row>
    <row r="2906" spans="1:10">
      <c r="A2906" s="22">
        <v>2908</v>
      </c>
      <c r="B2906" s="22">
        <v>2023</v>
      </c>
      <c r="C2906" s="60" t="s">
        <v>3192</v>
      </c>
      <c r="D2906" s="23" t="s">
        <v>3193</v>
      </c>
      <c r="E2906" s="23" t="s">
        <v>3211</v>
      </c>
      <c r="F2906" s="20" t="s">
        <v>232</v>
      </c>
      <c r="G2906" s="23" t="s">
        <v>233</v>
      </c>
      <c r="H2906" s="61" t="s">
        <v>3195</v>
      </c>
      <c r="I2906" s="20" t="s">
        <v>113</v>
      </c>
      <c r="J2906" s="36" t="s">
        <v>17</v>
      </c>
    </row>
    <row r="2907" spans="1:10">
      <c r="A2907" s="22">
        <v>2909</v>
      </c>
      <c r="B2907" s="22">
        <v>2023</v>
      </c>
      <c r="C2907" s="60" t="s">
        <v>3192</v>
      </c>
      <c r="D2907" s="23" t="s">
        <v>3193</v>
      </c>
      <c r="E2907" s="23" t="s">
        <v>3212</v>
      </c>
      <c r="F2907" s="20" t="s">
        <v>232</v>
      </c>
      <c r="G2907" s="23" t="s">
        <v>233</v>
      </c>
      <c r="H2907" s="61" t="s">
        <v>3195</v>
      </c>
      <c r="I2907" s="20" t="s">
        <v>113</v>
      </c>
      <c r="J2907" s="36" t="s">
        <v>17</v>
      </c>
    </row>
    <row r="2908" spans="1:10">
      <c r="A2908" s="22">
        <v>2910</v>
      </c>
      <c r="B2908" s="22">
        <v>2023</v>
      </c>
      <c r="C2908" s="60" t="s">
        <v>3192</v>
      </c>
      <c r="D2908" s="23" t="s">
        <v>3193</v>
      </c>
      <c r="E2908" s="23" t="s">
        <v>3213</v>
      </c>
      <c r="F2908" s="20" t="s">
        <v>232</v>
      </c>
      <c r="G2908" s="23" t="s">
        <v>233</v>
      </c>
      <c r="H2908" s="61" t="s">
        <v>3195</v>
      </c>
      <c r="I2908" s="20" t="s">
        <v>113</v>
      </c>
      <c r="J2908" s="36" t="s">
        <v>17</v>
      </c>
    </row>
    <row r="2909" spans="1:10">
      <c r="A2909" s="22">
        <v>2911</v>
      </c>
      <c r="B2909" s="22">
        <v>2023</v>
      </c>
      <c r="C2909" s="60" t="s">
        <v>3192</v>
      </c>
      <c r="D2909" s="23" t="s">
        <v>3193</v>
      </c>
      <c r="E2909" s="23" t="s">
        <v>3214</v>
      </c>
      <c r="F2909" s="20" t="s">
        <v>232</v>
      </c>
      <c r="G2909" s="23" t="s">
        <v>233</v>
      </c>
      <c r="H2909" s="61" t="s">
        <v>3195</v>
      </c>
      <c r="I2909" s="20" t="s">
        <v>113</v>
      </c>
      <c r="J2909" s="36" t="s">
        <v>17</v>
      </c>
    </row>
    <row r="2910" spans="1:10">
      <c r="A2910" s="22">
        <v>2912</v>
      </c>
      <c r="B2910" s="22">
        <v>2023</v>
      </c>
      <c r="C2910" s="60" t="s">
        <v>3192</v>
      </c>
      <c r="D2910" s="23" t="s">
        <v>3193</v>
      </c>
      <c r="E2910" s="23" t="s">
        <v>3215</v>
      </c>
      <c r="F2910" s="20" t="s">
        <v>232</v>
      </c>
      <c r="G2910" s="23" t="s">
        <v>233</v>
      </c>
      <c r="H2910" s="61" t="s">
        <v>3195</v>
      </c>
      <c r="I2910" s="20" t="s">
        <v>113</v>
      </c>
      <c r="J2910" s="36" t="s">
        <v>17</v>
      </c>
    </row>
    <row r="2911" spans="1:10">
      <c r="A2911" s="22">
        <v>2913</v>
      </c>
      <c r="B2911" s="22">
        <v>2023</v>
      </c>
      <c r="C2911" s="60" t="s">
        <v>3192</v>
      </c>
      <c r="D2911" s="23" t="s">
        <v>3193</v>
      </c>
      <c r="E2911" s="23" t="s">
        <v>3216</v>
      </c>
      <c r="F2911" s="20" t="s">
        <v>232</v>
      </c>
      <c r="G2911" s="23" t="s">
        <v>233</v>
      </c>
      <c r="H2911" s="61" t="s">
        <v>3195</v>
      </c>
      <c r="I2911" s="20" t="s">
        <v>113</v>
      </c>
      <c r="J2911" s="36" t="s">
        <v>17</v>
      </c>
    </row>
    <row r="2912" spans="1:10">
      <c r="A2912" s="22">
        <v>2914</v>
      </c>
      <c r="B2912" s="22">
        <v>2023</v>
      </c>
      <c r="C2912" s="60" t="s">
        <v>3192</v>
      </c>
      <c r="D2912" s="23" t="s">
        <v>3193</v>
      </c>
      <c r="E2912" s="23" t="s">
        <v>3217</v>
      </c>
      <c r="F2912" s="20" t="s">
        <v>232</v>
      </c>
      <c r="G2912" s="23" t="s">
        <v>233</v>
      </c>
      <c r="H2912" s="61" t="s">
        <v>3195</v>
      </c>
      <c r="I2912" s="20" t="s">
        <v>113</v>
      </c>
      <c r="J2912" s="36" t="s">
        <v>17</v>
      </c>
    </row>
    <row r="2913" spans="1:10">
      <c r="A2913" s="22">
        <v>2915</v>
      </c>
      <c r="B2913" s="22">
        <v>2023</v>
      </c>
      <c r="C2913" s="60" t="s">
        <v>3218</v>
      </c>
      <c r="D2913" s="23" t="s">
        <v>3219</v>
      </c>
      <c r="E2913" s="23" t="s">
        <v>3220</v>
      </c>
      <c r="F2913" s="20" t="s">
        <v>112</v>
      </c>
      <c r="G2913" s="23" t="s">
        <v>113</v>
      </c>
      <c r="H2913" s="61" t="s">
        <v>3221</v>
      </c>
      <c r="I2913" s="20" t="s">
        <v>274</v>
      </c>
      <c r="J2913" s="36" t="s">
        <v>17</v>
      </c>
    </row>
    <row r="2914" spans="1:10">
      <c r="A2914" s="22">
        <v>2916</v>
      </c>
      <c r="B2914" s="22">
        <v>2023</v>
      </c>
      <c r="C2914" s="60" t="s">
        <v>3218</v>
      </c>
      <c r="D2914" s="23" t="s">
        <v>3219</v>
      </c>
      <c r="E2914" s="23" t="s">
        <v>3222</v>
      </c>
      <c r="F2914" s="20" t="s">
        <v>112</v>
      </c>
      <c r="G2914" s="23" t="s">
        <v>134</v>
      </c>
      <c r="H2914" s="61" t="s">
        <v>3221</v>
      </c>
      <c r="I2914" s="20" t="s">
        <v>2995</v>
      </c>
      <c r="J2914" s="36" t="s">
        <v>17</v>
      </c>
    </row>
    <row r="2915" spans="1:10">
      <c r="A2915" s="22">
        <v>2917</v>
      </c>
      <c r="B2915" s="22">
        <v>2023</v>
      </c>
      <c r="C2915" s="60" t="s">
        <v>3218</v>
      </c>
      <c r="D2915" s="23" t="s">
        <v>3219</v>
      </c>
      <c r="E2915" s="23" t="s">
        <v>3223</v>
      </c>
      <c r="F2915" s="20" t="s">
        <v>112</v>
      </c>
      <c r="G2915" s="23" t="s">
        <v>134</v>
      </c>
      <c r="H2915" s="61" t="s">
        <v>3221</v>
      </c>
      <c r="I2915" s="20" t="s">
        <v>113</v>
      </c>
      <c r="J2915" s="36" t="s">
        <v>17</v>
      </c>
    </row>
    <row r="2916" spans="1:10">
      <c r="A2916" s="22">
        <v>2918</v>
      </c>
      <c r="B2916" s="22">
        <v>2023</v>
      </c>
      <c r="C2916" s="60" t="s">
        <v>3218</v>
      </c>
      <c r="D2916" s="23" t="s">
        <v>3219</v>
      </c>
      <c r="E2916" s="23" t="s">
        <v>3224</v>
      </c>
      <c r="F2916" s="20" t="s">
        <v>127</v>
      </c>
      <c r="G2916" s="23" t="s">
        <v>128</v>
      </c>
      <c r="H2916" s="61" t="s">
        <v>3221</v>
      </c>
      <c r="I2916" s="20" t="s">
        <v>3093</v>
      </c>
      <c r="J2916" s="36" t="s">
        <v>17</v>
      </c>
    </row>
    <row r="2917" spans="1:10">
      <c r="A2917" s="22">
        <v>2919</v>
      </c>
      <c r="B2917" s="22">
        <v>2023</v>
      </c>
      <c r="C2917" s="60" t="s">
        <v>3218</v>
      </c>
      <c r="D2917" s="23" t="s">
        <v>3219</v>
      </c>
      <c r="E2917" s="23" t="s">
        <v>3225</v>
      </c>
      <c r="F2917" s="20" t="s">
        <v>232</v>
      </c>
      <c r="G2917" s="23" t="s">
        <v>233</v>
      </c>
      <c r="H2917" s="61" t="s">
        <v>3221</v>
      </c>
      <c r="I2917" s="20" t="s">
        <v>113</v>
      </c>
      <c r="J2917" s="36" t="s">
        <v>17</v>
      </c>
    </row>
    <row r="2918" spans="1:10">
      <c r="A2918" s="22">
        <v>2920</v>
      </c>
      <c r="B2918" s="22">
        <v>2023</v>
      </c>
      <c r="C2918" s="60" t="s">
        <v>3218</v>
      </c>
      <c r="D2918" s="23" t="s">
        <v>3219</v>
      </c>
      <c r="E2918" s="23" t="s">
        <v>3226</v>
      </c>
      <c r="F2918" s="20" t="s">
        <v>232</v>
      </c>
      <c r="G2918" s="23" t="s">
        <v>233</v>
      </c>
      <c r="H2918" s="61" t="s">
        <v>3221</v>
      </c>
      <c r="I2918" s="20" t="s">
        <v>113</v>
      </c>
      <c r="J2918" s="36" t="s">
        <v>17</v>
      </c>
    </row>
    <row r="2919" spans="1:10">
      <c r="A2919" s="22">
        <v>2921</v>
      </c>
      <c r="B2919" s="22">
        <v>2023</v>
      </c>
      <c r="C2919" s="60" t="s">
        <v>3218</v>
      </c>
      <c r="D2919" s="23" t="s">
        <v>3219</v>
      </c>
      <c r="E2919" s="23" t="s">
        <v>3227</v>
      </c>
      <c r="F2919" s="20" t="s">
        <v>232</v>
      </c>
      <c r="G2919" s="23" t="s">
        <v>233</v>
      </c>
      <c r="H2919" s="61" t="s">
        <v>3221</v>
      </c>
      <c r="I2919" s="20" t="s">
        <v>113</v>
      </c>
      <c r="J2919" s="36" t="s">
        <v>17</v>
      </c>
    </row>
    <row r="2920" spans="1:10">
      <c r="A2920" s="22">
        <v>2922</v>
      </c>
      <c r="B2920" s="22">
        <v>2023</v>
      </c>
      <c r="C2920" s="60" t="s">
        <v>3218</v>
      </c>
      <c r="D2920" s="23" t="s">
        <v>3219</v>
      </c>
      <c r="E2920" s="23" t="s">
        <v>3228</v>
      </c>
      <c r="F2920" s="20" t="s">
        <v>232</v>
      </c>
      <c r="G2920" s="23" t="s">
        <v>233</v>
      </c>
      <c r="H2920" s="61" t="s">
        <v>3221</v>
      </c>
      <c r="I2920" s="20" t="s">
        <v>113</v>
      </c>
      <c r="J2920" s="36" t="s">
        <v>17</v>
      </c>
    </row>
    <row r="2921" spans="1:10">
      <c r="A2921" s="22">
        <v>2923</v>
      </c>
      <c r="B2921" s="22">
        <v>2023</v>
      </c>
      <c r="C2921" s="60" t="s">
        <v>3218</v>
      </c>
      <c r="D2921" s="23" t="s">
        <v>3219</v>
      </c>
      <c r="E2921" s="23" t="s">
        <v>3229</v>
      </c>
      <c r="F2921" s="20" t="s">
        <v>232</v>
      </c>
      <c r="G2921" s="23" t="s">
        <v>233</v>
      </c>
      <c r="H2921" s="61" t="s">
        <v>3221</v>
      </c>
      <c r="I2921" s="20" t="s">
        <v>113</v>
      </c>
      <c r="J2921" s="36" t="s">
        <v>17</v>
      </c>
    </row>
    <row r="2922" spans="1:10">
      <c r="A2922" s="22">
        <v>2924</v>
      </c>
      <c r="B2922" s="22">
        <v>2023</v>
      </c>
      <c r="C2922" s="60" t="s">
        <v>3218</v>
      </c>
      <c r="D2922" s="23" t="s">
        <v>3219</v>
      </c>
      <c r="E2922" s="23" t="s">
        <v>3230</v>
      </c>
      <c r="F2922" s="20" t="s">
        <v>232</v>
      </c>
      <c r="G2922" s="23" t="s">
        <v>233</v>
      </c>
      <c r="H2922" s="61" t="s">
        <v>3221</v>
      </c>
      <c r="I2922" s="20" t="s">
        <v>113</v>
      </c>
      <c r="J2922" s="36" t="s">
        <v>17</v>
      </c>
    </row>
    <row r="2923" spans="1:10">
      <c r="A2923" s="22">
        <v>2925</v>
      </c>
      <c r="B2923" s="22">
        <v>2023</v>
      </c>
      <c r="C2923" s="60" t="s">
        <v>3218</v>
      </c>
      <c r="D2923" s="23" t="s">
        <v>3219</v>
      </c>
      <c r="E2923" s="23" t="s">
        <v>3231</v>
      </c>
      <c r="F2923" s="20" t="s">
        <v>232</v>
      </c>
      <c r="G2923" s="23" t="s">
        <v>233</v>
      </c>
      <c r="H2923" s="61" t="s">
        <v>3221</v>
      </c>
      <c r="I2923" s="20" t="s">
        <v>113</v>
      </c>
      <c r="J2923" s="36" t="s">
        <v>17</v>
      </c>
    </row>
    <row r="2924" spans="1:10">
      <c r="A2924" s="22">
        <v>2926</v>
      </c>
      <c r="B2924" s="22">
        <v>2023</v>
      </c>
      <c r="C2924" s="60" t="s">
        <v>3218</v>
      </c>
      <c r="D2924" s="23" t="s">
        <v>3219</v>
      </c>
      <c r="E2924" s="23" t="s">
        <v>3232</v>
      </c>
      <c r="F2924" s="20" t="s">
        <v>232</v>
      </c>
      <c r="G2924" s="23" t="s">
        <v>233</v>
      </c>
      <c r="H2924" s="61" t="s">
        <v>3221</v>
      </c>
      <c r="I2924" s="20" t="s">
        <v>113</v>
      </c>
      <c r="J2924" s="36" t="s">
        <v>17</v>
      </c>
    </row>
    <row r="2925" spans="1:10">
      <c r="A2925" s="22">
        <v>2927</v>
      </c>
      <c r="B2925" s="22">
        <v>2023</v>
      </c>
      <c r="C2925" s="60" t="s">
        <v>3218</v>
      </c>
      <c r="D2925" s="23" t="s">
        <v>3219</v>
      </c>
      <c r="E2925" s="23" t="s">
        <v>3233</v>
      </c>
      <c r="F2925" s="20" t="s">
        <v>232</v>
      </c>
      <c r="G2925" s="23" t="s">
        <v>233</v>
      </c>
      <c r="H2925" s="61" t="s">
        <v>3221</v>
      </c>
      <c r="I2925" s="20" t="s">
        <v>113</v>
      </c>
      <c r="J2925" s="36" t="s">
        <v>17</v>
      </c>
    </row>
    <row r="2926" spans="1:10">
      <c r="A2926" s="22">
        <v>2928</v>
      </c>
      <c r="B2926" s="22">
        <v>2023</v>
      </c>
      <c r="C2926" s="60" t="s">
        <v>3218</v>
      </c>
      <c r="D2926" s="23" t="s">
        <v>3219</v>
      </c>
      <c r="E2926" s="23" t="s">
        <v>3234</v>
      </c>
      <c r="F2926" s="20" t="s">
        <v>232</v>
      </c>
      <c r="G2926" s="23" t="s">
        <v>233</v>
      </c>
      <c r="H2926" s="61" t="s">
        <v>3221</v>
      </c>
      <c r="I2926" s="20" t="s">
        <v>113</v>
      </c>
      <c r="J2926" s="36" t="s">
        <v>17</v>
      </c>
    </row>
    <row r="2927" spans="1:10">
      <c r="A2927" s="22">
        <v>2929</v>
      </c>
      <c r="B2927" s="22">
        <v>2023</v>
      </c>
      <c r="C2927" s="60" t="s">
        <v>3218</v>
      </c>
      <c r="D2927" s="23" t="s">
        <v>3219</v>
      </c>
      <c r="E2927" s="23" t="s">
        <v>3235</v>
      </c>
      <c r="F2927" s="20" t="s">
        <v>232</v>
      </c>
      <c r="G2927" s="23" t="s">
        <v>233</v>
      </c>
      <c r="H2927" s="61" t="s">
        <v>3221</v>
      </c>
      <c r="I2927" s="20" t="s">
        <v>113</v>
      </c>
      <c r="J2927" s="36" t="s">
        <v>17</v>
      </c>
    </row>
    <row r="2928" spans="1:10">
      <c r="A2928" s="22">
        <v>2930</v>
      </c>
      <c r="B2928" s="22">
        <v>2023</v>
      </c>
      <c r="C2928" s="60" t="s">
        <v>3236</v>
      </c>
      <c r="D2928" s="23" t="s">
        <v>3237</v>
      </c>
      <c r="E2928" s="23" t="s">
        <v>3238</v>
      </c>
      <c r="F2928" s="20" t="s">
        <v>112</v>
      </c>
      <c r="G2928" s="23" t="s">
        <v>113</v>
      </c>
      <c r="H2928" s="61" t="s">
        <v>3239</v>
      </c>
      <c r="I2928" s="20" t="s">
        <v>979</v>
      </c>
      <c r="J2928" s="36" t="s">
        <v>17</v>
      </c>
    </row>
    <row r="2929" spans="1:10">
      <c r="A2929" s="22">
        <v>2931</v>
      </c>
      <c r="B2929" s="22">
        <v>2023</v>
      </c>
      <c r="C2929" s="60" t="s">
        <v>3236</v>
      </c>
      <c r="D2929" s="23" t="s">
        <v>3237</v>
      </c>
      <c r="E2929" s="23" t="s">
        <v>3240</v>
      </c>
      <c r="F2929" s="20" t="s">
        <v>112</v>
      </c>
      <c r="G2929" s="23" t="s">
        <v>134</v>
      </c>
      <c r="H2929" s="61" t="s">
        <v>3239</v>
      </c>
      <c r="I2929" s="20" t="s">
        <v>113</v>
      </c>
      <c r="J2929" s="36" t="s">
        <v>17</v>
      </c>
    </row>
    <row r="2930" spans="1:10">
      <c r="A2930" s="22">
        <v>2932</v>
      </c>
      <c r="B2930" s="22">
        <v>2023</v>
      </c>
      <c r="C2930" s="60" t="s">
        <v>3236</v>
      </c>
      <c r="D2930" s="23" t="s">
        <v>3237</v>
      </c>
      <c r="E2930" s="23" t="s">
        <v>3241</v>
      </c>
      <c r="F2930" s="20" t="s">
        <v>112</v>
      </c>
      <c r="G2930" s="23" t="s">
        <v>134</v>
      </c>
      <c r="H2930" s="61" t="s">
        <v>3239</v>
      </c>
      <c r="I2930" s="20" t="s">
        <v>113</v>
      </c>
      <c r="J2930" s="36" t="s">
        <v>17</v>
      </c>
    </row>
    <row r="2931" spans="1:10">
      <c r="A2931" s="22">
        <v>2933</v>
      </c>
      <c r="B2931" s="22">
        <v>2023</v>
      </c>
      <c r="C2931" s="60" t="s">
        <v>3236</v>
      </c>
      <c r="D2931" s="23" t="s">
        <v>3237</v>
      </c>
      <c r="E2931" s="23" t="s">
        <v>3242</v>
      </c>
      <c r="F2931" s="20" t="s">
        <v>127</v>
      </c>
      <c r="G2931" s="23" t="s">
        <v>128</v>
      </c>
      <c r="H2931" s="61" t="s">
        <v>3239</v>
      </c>
      <c r="I2931" s="20" t="s">
        <v>113</v>
      </c>
      <c r="J2931" s="36" t="s">
        <v>17</v>
      </c>
    </row>
    <row r="2932" spans="1:10">
      <c r="A2932" s="22">
        <v>2934</v>
      </c>
      <c r="B2932" s="22">
        <v>2023</v>
      </c>
      <c r="C2932" s="60" t="s">
        <v>3236</v>
      </c>
      <c r="D2932" s="23" t="s">
        <v>3237</v>
      </c>
      <c r="E2932" s="23" t="s">
        <v>3243</v>
      </c>
      <c r="F2932" s="20" t="s">
        <v>232</v>
      </c>
      <c r="G2932" s="23" t="s">
        <v>233</v>
      </c>
      <c r="H2932" s="61" t="s">
        <v>3239</v>
      </c>
      <c r="I2932" s="20" t="s">
        <v>2995</v>
      </c>
      <c r="J2932" s="36" t="s">
        <v>17</v>
      </c>
    </row>
    <row r="2933" spans="1:10">
      <c r="A2933" s="22">
        <v>2935</v>
      </c>
      <c r="B2933" s="22">
        <v>2023</v>
      </c>
      <c r="C2933" s="60" t="s">
        <v>3236</v>
      </c>
      <c r="D2933" s="23" t="s">
        <v>3237</v>
      </c>
      <c r="E2933" s="23" t="s">
        <v>3244</v>
      </c>
      <c r="F2933" s="20" t="s">
        <v>232</v>
      </c>
      <c r="G2933" s="23" t="s">
        <v>233</v>
      </c>
      <c r="H2933" s="61" t="s">
        <v>3239</v>
      </c>
      <c r="I2933" s="20" t="s">
        <v>113</v>
      </c>
      <c r="J2933" s="36" t="s">
        <v>17</v>
      </c>
    </row>
    <row r="2934" spans="1:10">
      <c r="A2934" s="22">
        <v>2936</v>
      </c>
      <c r="B2934" s="22">
        <v>2023</v>
      </c>
      <c r="C2934" s="60" t="s">
        <v>3236</v>
      </c>
      <c r="D2934" s="23" t="s">
        <v>3237</v>
      </c>
      <c r="E2934" s="23" t="s">
        <v>3245</v>
      </c>
      <c r="F2934" s="20" t="s">
        <v>232</v>
      </c>
      <c r="G2934" s="23" t="s">
        <v>233</v>
      </c>
      <c r="H2934" s="61" t="s">
        <v>3239</v>
      </c>
      <c r="I2934" s="20" t="s">
        <v>113</v>
      </c>
      <c r="J2934" s="36" t="s">
        <v>17</v>
      </c>
    </row>
    <row r="2935" spans="1:10">
      <c r="A2935" s="22">
        <v>2937</v>
      </c>
      <c r="B2935" s="22">
        <v>2023</v>
      </c>
      <c r="C2935" s="60" t="s">
        <v>3236</v>
      </c>
      <c r="D2935" s="23" t="s">
        <v>3237</v>
      </c>
      <c r="E2935" s="23" t="s">
        <v>3246</v>
      </c>
      <c r="F2935" s="20" t="s">
        <v>232</v>
      </c>
      <c r="G2935" s="23" t="s">
        <v>233</v>
      </c>
      <c r="H2935" s="61" t="s">
        <v>3239</v>
      </c>
      <c r="I2935" s="20" t="s">
        <v>113</v>
      </c>
      <c r="J2935" s="36" t="s">
        <v>17</v>
      </c>
    </row>
    <row r="2936" spans="1:10">
      <c r="A2936" s="22">
        <v>2938</v>
      </c>
      <c r="B2936" s="22">
        <v>2023</v>
      </c>
      <c r="C2936" s="60" t="s">
        <v>3236</v>
      </c>
      <c r="D2936" s="23" t="s">
        <v>3237</v>
      </c>
      <c r="E2936" s="23" t="s">
        <v>3247</v>
      </c>
      <c r="F2936" s="20" t="s">
        <v>232</v>
      </c>
      <c r="G2936" s="23" t="s">
        <v>233</v>
      </c>
      <c r="H2936" s="61" t="s">
        <v>3239</v>
      </c>
      <c r="I2936" s="20" t="s">
        <v>113</v>
      </c>
      <c r="J2936" s="36" t="s">
        <v>17</v>
      </c>
    </row>
    <row r="2937" spans="1:10">
      <c r="A2937" s="22">
        <v>2939</v>
      </c>
      <c r="B2937" s="22">
        <v>2023</v>
      </c>
      <c r="C2937" s="60" t="s">
        <v>3236</v>
      </c>
      <c r="D2937" s="23" t="s">
        <v>3237</v>
      </c>
      <c r="E2937" s="23" t="s">
        <v>3248</v>
      </c>
      <c r="F2937" s="20" t="s">
        <v>232</v>
      </c>
      <c r="G2937" s="23" t="s">
        <v>233</v>
      </c>
      <c r="H2937" s="61" t="s">
        <v>3239</v>
      </c>
      <c r="I2937" s="20" t="s">
        <v>113</v>
      </c>
      <c r="J2937" s="36" t="s">
        <v>17</v>
      </c>
    </row>
    <row r="2938" spans="1:10">
      <c r="A2938" s="22">
        <v>2940</v>
      </c>
      <c r="B2938" s="22">
        <v>2023</v>
      </c>
      <c r="C2938" s="60" t="s">
        <v>3236</v>
      </c>
      <c r="D2938" s="23" t="s">
        <v>3237</v>
      </c>
      <c r="E2938" s="23" t="s">
        <v>3249</v>
      </c>
      <c r="F2938" s="20" t="s">
        <v>232</v>
      </c>
      <c r="G2938" s="23" t="s">
        <v>233</v>
      </c>
      <c r="H2938" s="61" t="s">
        <v>3239</v>
      </c>
      <c r="I2938" s="20" t="s">
        <v>113</v>
      </c>
      <c r="J2938" s="36" t="s">
        <v>17</v>
      </c>
    </row>
    <row r="2939" spans="1:10">
      <c r="A2939" s="22">
        <v>2941</v>
      </c>
      <c r="B2939" s="22">
        <v>2023</v>
      </c>
      <c r="C2939" s="60" t="s">
        <v>3236</v>
      </c>
      <c r="D2939" s="23" t="s">
        <v>3237</v>
      </c>
      <c r="E2939" s="23" t="s">
        <v>3242</v>
      </c>
      <c r="F2939" s="20" t="s">
        <v>232</v>
      </c>
      <c r="G2939" s="23" t="s">
        <v>233</v>
      </c>
      <c r="H2939" s="61" t="s">
        <v>3239</v>
      </c>
      <c r="I2939" s="20" t="s">
        <v>2995</v>
      </c>
      <c r="J2939" s="36" t="s">
        <v>17</v>
      </c>
    </row>
    <row r="2940" spans="1:10">
      <c r="A2940" s="22">
        <v>2942</v>
      </c>
      <c r="B2940" s="22">
        <v>2023</v>
      </c>
      <c r="C2940" s="60" t="s">
        <v>3236</v>
      </c>
      <c r="D2940" s="23" t="s">
        <v>3237</v>
      </c>
      <c r="E2940" s="23" t="s">
        <v>3240</v>
      </c>
      <c r="F2940" s="20" t="s">
        <v>232</v>
      </c>
      <c r="G2940" s="23" t="s">
        <v>233</v>
      </c>
      <c r="H2940" s="61" t="s">
        <v>3239</v>
      </c>
      <c r="I2940" s="20" t="s">
        <v>191</v>
      </c>
      <c r="J2940" s="36" t="s">
        <v>17</v>
      </c>
    </row>
    <row r="2941" spans="1:10">
      <c r="A2941" s="22">
        <v>2943</v>
      </c>
      <c r="B2941" s="22">
        <v>2023</v>
      </c>
      <c r="C2941" s="60" t="s">
        <v>3236</v>
      </c>
      <c r="D2941" s="23" t="s">
        <v>3237</v>
      </c>
      <c r="E2941" s="23" t="s">
        <v>3250</v>
      </c>
      <c r="F2941" s="20" t="s">
        <v>232</v>
      </c>
      <c r="G2941" s="23" t="s">
        <v>233</v>
      </c>
      <c r="H2941" s="61" t="s">
        <v>3239</v>
      </c>
      <c r="I2941" s="20" t="s">
        <v>113</v>
      </c>
      <c r="J2941" s="36" t="s">
        <v>17</v>
      </c>
    </row>
    <row r="2942" spans="1:10">
      <c r="A2942" s="22">
        <v>2944</v>
      </c>
      <c r="B2942" s="22">
        <v>2023</v>
      </c>
      <c r="C2942" s="60" t="s">
        <v>3236</v>
      </c>
      <c r="D2942" s="23" t="s">
        <v>3237</v>
      </c>
      <c r="E2942" s="23" t="s">
        <v>3251</v>
      </c>
      <c r="F2942" s="20" t="s">
        <v>232</v>
      </c>
      <c r="G2942" s="23" t="s">
        <v>233</v>
      </c>
      <c r="H2942" s="61" t="s">
        <v>3239</v>
      </c>
      <c r="I2942" s="20" t="s">
        <v>113</v>
      </c>
      <c r="J2942" s="36" t="s">
        <v>17</v>
      </c>
    </row>
    <row r="2943" spans="1:10">
      <c r="A2943" s="22">
        <v>2945</v>
      </c>
      <c r="B2943" s="22">
        <v>2023</v>
      </c>
      <c r="C2943" s="60" t="s">
        <v>3236</v>
      </c>
      <c r="D2943" s="23" t="s">
        <v>3237</v>
      </c>
      <c r="E2943" s="23" t="s">
        <v>3252</v>
      </c>
      <c r="F2943" s="20" t="s">
        <v>232</v>
      </c>
      <c r="G2943" s="23" t="s">
        <v>233</v>
      </c>
      <c r="H2943" s="61" t="s">
        <v>3239</v>
      </c>
      <c r="I2943" s="20" t="s">
        <v>113</v>
      </c>
      <c r="J2943" s="36" t="s">
        <v>17</v>
      </c>
    </row>
    <row r="2944" spans="1:10">
      <c r="A2944" s="22">
        <v>2946</v>
      </c>
      <c r="B2944" s="22">
        <v>2023</v>
      </c>
      <c r="C2944" s="60" t="s">
        <v>3236</v>
      </c>
      <c r="D2944" s="23" t="s">
        <v>3237</v>
      </c>
      <c r="E2944" s="23" t="s">
        <v>3253</v>
      </c>
      <c r="F2944" s="20" t="s">
        <v>232</v>
      </c>
      <c r="G2944" s="23" t="s">
        <v>233</v>
      </c>
      <c r="H2944" s="61" t="s">
        <v>3239</v>
      </c>
      <c r="I2944" s="20" t="s">
        <v>113</v>
      </c>
      <c r="J2944" s="36" t="s">
        <v>17</v>
      </c>
    </row>
    <row r="2945" spans="1:10">
      <c r="A2945" s="22">
        <v>2947</v>
      </c>
      <c r="B2945" s="22">
        <v>2023</v>
      </c>
      <c r="C2945" s="60" t="s">
        <v>3236</v>
      </c>
      <c r="D2945" s="23" t="s">
        <v>3237</v>
      </c>
      <c r="E2945" s="23" t="s">
        <v>3254</v>
      </c>
      <c r="F2945" s="20" t="s">
        <v>232</v>
      </c>
      <c r="G2945" s="23" t="s">
        <v>233</v>
      </c>
      <c r="H2945" s="61" t="s">
        <v>3239</v>
      </c>
      <c r="I2945" s="20" t="s">
        <v>113</v>
      </c>
      <c r="J2945" s="36" t="s">
        <v>17</v>
      </c>
    </row>
    <row r="2946" spans="1:10">
      <c r="A2946" s="22">
        <v>2948</v>
      </c>
      <c r="B2946" s="22">
        <v>2023</v>
      </c>
      <c r="C2946" s="60" t="s">
        <v>3236</v>
      </c>
      <c r="D2946" s="23" t="s">
        <v>3237</v>
      </c>
      <c r="E2946" s="23" t="s">
        <v>3255</v>
      </c>
      <c r="F2946" s="20" t="s">
        <v>232</v>
      </c>
      <c r="G2946" s="23" t="s">
        <v>233</v>
      </c>
      <c r="H2946" s="61" t="s">
        <v>3239</v>
      </c>
      <c r="I2946" s="20" t="s">
        <v>113</v>
      </c>
      <c r="J2946" s="36" t="s">
        <v>17</v>
      </c>
    </row>
    <row r="2947" spans="1:10">
      <c r="A2947" s="22">
        <v>2949</v>
      </c>
      <c r="B2947" s="22">
        <v>2023</v>
      </c>
      <c r="C2947" s="60" t="s">
        <v>3236</v>
      </c>
      <c r="D2947" s="23" t="s">
        <v>3237</v>
      </c>
      <c r="E2947" s="23" t="s">
        <v>3256</v>
      </c>
      <c r="F2947" s="20" t="s">
        <v>232</v>
      </c>
      <c r="G2947" s="23" t="s">
        <v>233</v>
      </c>
      <c r="H2947" s="61" t="s">
        <v>3239</v>
      </c>
      <c r="I2947" s="20" t="s">
        <v>113</v>
      </c>
      <c r="J2947" s="36" t="s">
        <v>17</v>
      </c>
    </row>
    <row r="2948" spans="1:10">
      <c r="A2948" s="22">
        <v>2950</v>
      </c>
      <c r="B2948" s="22">
        <v>2023</v>
      </c>
      <c r="C2948" s="60" t="s">
        <v>3236</v>
      </c>
      <c r="D2948" s="23" t="s">
        <v>3237</v>
      </c>
      <c r="E2948" s="23" t="s">
        <v>3257</v>
      </c>
      <c r="F2948" s="20" t="s">
        <v>232</v>
      </c>
      <c r="G2948" s="23" t="s">
        <v>233</v>
      </c>
      <c r="H2948" s="61" t="s">
        <v>3239</v>
      </c>
      <c r="I2948" s="20" t="s">
        <v>113</v>
      </c>
      <c r="J2948" s="36" t="s">
        <v>17</v>
      </c>
    </row>
    <row r="2949" spans="1:10">
      <c r="A2949" s="22">
        <v>2951</v>
      </c>
      <c r="B2949" s="22">
        <v>2023</v>
      </c>
      <c r="C2949" s="60" t="s">
        <v>3236</v>
      </c>
      <c r="D2949" s="23" t="s">
        <v>3237</v>
      </c>
      <c r="E2949" s="23" t="s">
        <v>3258</v>
      </c>
      <c r="F2949" s="20" t="s">
        <v>232</v>
      </c>
      <c r="G2949" s="23" t="s">
        <v>233</v>
      </c>
      <c r="H2949" s="61" t="s">
        <v>3239</v>
      </c>
      <c r="I2949" s="20" t="s">
        <v>113</v>
      </c>
      <c r="J2949" s="36" t="s">
        <v>17</v>
      </c>
    </row>
    <row r="2950" spans="1:10">
      <c r="A2950" s="22">
        <v>2952</v>
      </c>
      <c r="B2950" s="22">
        <v>2023</v>
      </c>
      <c r="C2950" s="60" t="s">
        <v>3236</v>
      </c>
      <c r="D2950" s="23" t="s">
        <v>3237</v>
      </c>
      <c r="E2950" s="23" t="s">
        <v>3259</v>
      </c>
      <c r="F2950" s="20" t="s">
        <v>232</v>
      </c>
      <c r="G2950" s="23" t="s">
        <v>233</v>
      </c>
      <c r="H2950" s="61" t="s">
        <v>3239</v>
      </c>
      <c r="I2950" s="20" t="s">
        <v>113</v>
      </c>
      <c r="J2950" s="36" t="s">
        <v>17</v>
      </c>
    </row>
    <row r="2951" spans="1:10">
      <c r="A2951" s="22">
        <v>2953</v>
      </c>
      <c r="B2951" s="22">
        <v>2023</v>
      </c>
      <c r="C2951" s="60" t="s">
        <v>3236</v>
      </c>
      <c r="D2951" s="23" t="s">
        <v>3237</v>
      </c>
      <c r="E2951" s="23" t="s">
        <v>3260</v>
      </c>
      <c r="F2951" s="20" t="s">
        <v>232</v>
      </c>
      <c r="G2951" s="23" t="s">
        <v>233</v>
      </c>
      <c r="H2951" s="61" t="s">
        <v>3239</v>
      </c>
      <c r="I2951" s="20" t="s">
        <v>113</v>
      </c>
      <c r="J2951" s="36" t="s">
        <v>17</v>
      </c>
    </row>
    <row r="2952" spans="1:10">
      <c r="A2952" s="22">
        <v>2954</v>
      </c>
      <c r="B2952" s="22">
        <v>2023</v>
      </c>
      <c r="C2952" s="60" t="s">
        <v>3236</v>
      </c>
      <c r="D2952" s="23" t="s">
        <v>3237</v>
      </c>
      <c r="E2952" s="23" t="s">
        <v>3261</v>
      </c>
      <c r="F2952" s="20" t="s">
        <v>232</v>
      </c>
      <c r="G2952" s="23" t="s">
        <v>233</v>
      </c>
      <c r="H2952" s="61" t="s">
        <v>3239</v>
      </c>
      <c r="I2952" s="20" t="s">
        <v>113</v>
      </c>
      <c r="J2952" s="36" t="s">
        <v>17</v>
      </c>
    </row>
    <row r="2953" spans="1:10">
      <c r="A2953" s="22">
        <v>2955</v>
      </c>
      <c r="B2953" s="22">
        <v>2023</v>
      </c>
      <c r="C2953" s="60" t="s">
        <v>3236</v>
      </c>
      <c r="D2953" s="23" t="s">
        <v>3237</v>
      </c>
      <c r="E2953" s="23" t="s">
        <v>3244</v>
      </c>
      <c r="F2953" s="20" t="s">
        <v>232</v>
      </c>
      <c r="G2953" s="23" t="s">
        <v>233</v>
      </c>
      <c r="H2953" s="61" t="s">
        <v>3239</v>
      </c>
      <c r="I2953" s="20" t="s">
        <v>2995</v>
      </c>
      <c r="J2953" s="36" t="s">
        <v>17</v>
      </c>
    </row>
    <row r="2954" spans="1:10">
      <c r="A2954" s="22">
        <v>2956</v>
      </c>
      <c r="B2954" s="22">
        <v>2023</v>
      </c>
      <c r="C2954" s="60" t="s">
        <v>3262</v>
      </c>
      <c r="D2954" s="23" t="s">
        <v>3263</v>
      </c>
      <c r="E2954" s="23" t="s">
        <v>3264</v>
      </c>
      <c r="F2954" s="20" t="s">
        <v>112</v>
      </c>
      <c r="G2954" s="23" t="s">
        <v>113</v>
      </c>
      <c r="H2954" s="61" t="s">
        <v>3265</v>
      </c>
      <c r="I2954" s="20" t="s">
        <v>274</v>
      </c>
      <c r="J2954" s="36" t="s">
        <v>17</v>
      </c>
    </row>
    <row r="2955" spans="1:10">
      <c r="A2955" s="22">
        <v>2957</v>
      </c>
      <c r="B2955" s="22">
        <v>2023</v>
      </c>
      <c r="C2955" s="60" t="s">
        <v>3262</v>
      </c>
      <c r="D2955" s="23" t="s">
        <v>3263</v>
      </c>
      <c r="E2955" s="23" t="s">
        <v>3266</v>
      </c>
      <c r="F2955" s="20" t="s">
        <v>112</v>
      </c>
      <c r="G2955" s="23" t="s">
        <v>134</v>
      </c>
      <c r="H2955" s="61" t="s">
        <v>3265</v>
      </c>
      <c r="I2955" s="20" t="s">
        <v>113</v>
      </c>
      <c r="J2955" s="36" t="s">
        <v>17</v>
      </c>
    </row>
    <row r="2956" spans="1:10">
      <c r="A2956" s="22">
        <v>2958</v>
      </c>
      <c r="B2956" s="22">
        <v>2023</v>
      </c>
      <c r="C2956" s="60" t="s">
        <v>3262</v>
      </c>
      <c r="D2956" s="23" t="s">
        <v>3263</v>
      </c>
      <c r="E2956" s="23" t="s">
        <v>3267</v>
      </c>
      <c r="F2956" s="20" t="s">
        <v>112</v>
      </c>
      <c r="G2956" s="23" t="s">
        <v>134</v>
      </c>
      <c r="H2956" s="61" t="s">
        <v>3265</v>
      </c>
      <c r="I2956" s="20" t="s">
        <v>113</v>
      </c>
      <c r="J2956" s="36" t="s">
        <v>17</v>
      </c>
    </row>
    <row r="2957" spans="1:10">
      <c r="A2957" s="22">
        <v>2959</v>
      </c>
      <c r="B2957" s="22">
        <v>2023</v>
      </c>
      <c r="C2957" s="60" t="s">
        <v>3262</v>
      </c>
      <c r="D2957" s="23" t="s">
        <v>3263</v>
      </c>
      <c r="E2957" s="23" t="s">
        <v>202</v>
      </c>
      <c r="F2957" s="20" t="s">
        <v>127</v>
      </c>
      <c r="G2957" s="23" t="s">
        <v>128</v>
      </c>
      <c r="H2957" s="61" t="s">
        <v>3265</v>
      </c>
      <c r="I2957" s="20" t="s">
        <v>113</v>
      </c>
      <c r="J2957" s="36" t="s">
        <v>17</v>
      </c>
    </row>
    <row r="2958" spans="1:10">
      <c r="A2958" s="22">
        <v>2960</v>
      </c>
      <c r="B2958" s="22">
        <v>2023</v>
      </c>
      <c r="C2958" s="60" t="s">
        <v>3262</v>
      </c>
      <c r="D2958" s="23" t="s">
        <v>3263</v>
      </c>
      <c r="E2958" s="23" t="s">
        <v>3268</v>
      </c>
      <c r="F2958" s="20" t="s">
        <v>232</v>
      </c>
      <c r="G2958" s="23" t="s">
        <v>233</v>
      </c>
      <c r="H2958" s="61" t="s">
        <v>3265</v>
      </c>
      <c r="I2958" s="20" t="s">
        <v>113</v>
      </c>
      <c r="J2958" s="36" t="s">
        <v>17</v>
      </c>
    </row>
    <row r="2959" spans="1:10">
      <c r="A2959" s="22">
        <v>2961</v>
      </c>
      <c r="B2959" s="22">
        <v>2023</v>
      </c>
      <c r="C2959" s="60" t="s">
        <v>3262</v>
      </c>
      <c r="D2959" s="23" t="s">
        <v>3263</v>
      </c>
      <c r="E2959" s="23" t="s">
        <v>3269</v>
      </c>
      <c r="F2959" s="20" t="s">
        <v>232</v>
      </c>
      <c r="G2959" s="23" t="s">
        <v>233</v>
      </c>
      <c r="H2959" s="61" t="s">
        <v>3265</v>
      </c>
      <c r="I2959" s="20" t="s">
        <v>113</v>
      </c>
      <c r="J2959" s="36" t="s">
        <v>17</v>
      </c>
    </row>
    <row r="2960" spans="1:10">
      <c r="A2960" s="22">
        <v>2962</v>
      </c>
      <c r="B2960" s="22">
        <v>2023</v>
      </c>
      <c r="C2960" s="60" t="s">
        <v>3262</v>
      </c>
      <c r="D2960" s="23" t="s">
        <v>3263</v>
      </c>
      <c r="E2960" s="23" t="s">
        <v>3270</v>
      </c>
      <c r="F2960" s="20" t="s">
        <v>232</v>
      </c>
      <c r="G2960" s="23" t="s">
        <v>233</v>
      </c>
      <c r="H2960" s="61" t="s">
        <v>3265</v>
      </c>
      <c r="I2960" s="20" t="s">
        <v>113</v>
      </c>
      <c r="J2960" s="36" t="s">
        <v>17</v>
      </c>
    </row>
    <row r="2961" spans="1:10">
      <c r="A2961" s="22">
        <v>2963</v>
      </c>
      <c r="B2961" s="22">
        <v>2023</v>
      </c>
      <c r="C2961" s="60" t="s">
        <v>3262</v>
      </c>
      <c r="D2961" s="23" t="s">
        <v>3263</v>
      </c>
      <c r="E2961" s="23" t="s">
        <v>3271</v>
      </c>
      <c r="F2961" s="20" t="s">
        <v>232</v>
      </c>
      <c r="G2961" s="23" t="s">
        <v>233</v>
      </c>
      <c r="H2961" s="61" t="s">
        <v>3265</v>
      </c>
      <c r="I2961" s="20" t="s">
        <v>113</v>
      </c>
      <c r="J2961" s="36" t="s">
        <v>17</v>
      </c>
    </row>
    <row r="2962" spans="1:10">
      <c r="A2962" s="22">
        <v>2964</v>
      </c>
      <c r="B2962" s="22">
        <v>2023</v>
      </c>
      <c r="C2962" s="60" t="s">
        <v>3262</v>
      </c>
      <c r="D2962" s="23" t="s">
        <v>3263</v>
      </c>
      <c r="E2962" s="23" t="s">
        <v>3272</v>
      </c>
      <c r="F2962" s="20" t="s">
        <v>232</v>
      </c>
      <c r="G2962" s="23" t="s">
        <v>233</v>
      </c>
      <c r="H2962" s="61" t="s">
        <v>3265</v>
      </c>
      <c r="I2962" s="20" t="s">
        <v>113</v>
      </c>
      <c r="J2962" s="36" t="s">
        <v>17</v>
      </c>
    </row>
    <row r="2963" spans="1:10">
      <c r="A2963" s="22">
        <v>2965</v>
      </c>
      <c r="B2963" s="22">
        <v>2023</v>
      </c>
      <c r="C2963" s="60" t="s">
        <v>3262</v>
      </c>
      <c r="D2963" s="23" t="s">
        <v>3263</v>
      </c>
      <c r="E2963" s="23" t="s">
        <v>3273</v>
      </c>
      <c r="F2963" s="20" t="s">
        <v>232</v>
      </c>
      <c r="G2963" s="23" t="s">
        <v>233</v>
      </c>
      <c r="H2963" s="61" t="s">
        <v>3265</v>
      </c>
      <c r="I2963" s="20" t="s">
        <v>113</v>
      </c>
      <c r="J2963" s="36" t="s">
        <v>17</v>
      </c>
    </row>
    <row r="2964" spans="1:10">
      <c r="A2964" s="22">
        <v>2966</v>
      </c>
      <c r="B2964" s="22">
        <v>2023</v>
      </c>
      <c r="C2964" s="60" t="s">
        <v>3262</v>
      </c>
      <c r="D2964" s="23" t="s">
        <v>3263</v>
      </c>
      <c r="E2964" s="23" t="s">
        <v>3274</v>
      </c>
      <c r="F2964" s="20" t="s">
        <v>232</v>
      </c>
      <c r="G2964" s="23" t="s">
        <v>233</v>
      </c>
      <c r="H2964" s="61" t="s">
        <v>3265</v>
      </c>
      <c r="I2964" s="20" t="s">
        <v>113</v>
      </c>
      <c r="J2964" s="36" t="s">
        <v>17</v>
      </c>
    </row>
    <row r="2965" spans="1:10">
      <c r="A2965" s="22">
        <v>2967</v>
      </c>
      <c r="B2965" s="22">
        <v>2023</v>
      </c>
      <c r="C2965" s="60" t="s">
        <v>3262</v>
      </c>
      <c r="D2965" s="23" t="s">
        <v>3263</v>
      </c>
      <c r="E2965" s="23" t="s">
        <v>3275</v>
      </c>
      <c r="F2965" s="20" t="s">
        <v>232</v>
      </c>
      <c r="G2965" s="23" t="s">
        <v>233</v>
      </c>
      <c r="H2965" s="61" t="s">
        <v>3265</v>
      </c>
      <c r="I2965" s="20" t="s">
        <v>113</v>
      </c>
      <c r="J2965" s="36" t="s">
        <v>17</v>
      </c>
    </row>
    <row r="2966" spans="1:10">
      <c r="A2966" s="22">
        <v>2968</v>
      </c>
      <c r="B2966" s="22">
        <v>2023</v>
      </c>
      <c r="C2966" s="60" t="s">
        <v>3262</v>
      </c>
      <c r="D2966" s="23" t="s">
        <v>3263</v>
      </c>
      <c r="E2966" s="23" t="s">
        <v>3276</v>
      </c>
      <c r="F2966" s="20" t="s">
        <v>232</v>
      </c>
      <c r="G2966" s="23" t="s">
        <v>233</v>
      </c>
      <c r="H2966" s="61" t="s">
        <v>3265</v>
      </c>
      <c r="I2966" s="20" t="s">
        <v>113</v>
      </c>
      <c r="J2966" s="36" t="s">
        <v>17</v>
      </c>
    </row>
    <row r="2967" spans="1:10">
      <c r="A2967" s="22">
        <v>2969</v>
      </c>
      <c r="B2967" s="22">
        <v>2023</v>
      </c>
      <c r="C2967" s="60" t="s">
        <v>3262</v>
      </c>
      <c r="D2967" s="23" t="s">
        <v>3263</v>
      </c>
      <c r="E2967" s="23" t="s">
        <v>3277</v>
      </c>
      <c r="F2967" s="20" t="s">
        <v>232</v>
      </c>
      <c r="G2967" s="23" t="s">
        <v>233</v>
      </c>
      <c r="H2967" s="61" t="s">
        <v>3265</v>
      </c>
      <c r="I2967" s="20" t="s">
        <v>113</v>
      </c>
      <c r="J2967" s="36" t="s">
        <v>17</v>
      </c>
    </row>
    <row r="2968" spans="1:10">
      <c r="A2968" s="22">
        <v>2970</v>
      </c>
      <c r="B2968" s="22">
        <v>2023</v>
      </c>
      <c r="C2968" s="60" t="s">
        <v>3262</v>
      </c>
      <c r="D2968" s="23" t="s">
        <v>3263</v>
      </c>
      <c r="E2968" s="23" t="s">
        <v>3278</v>
      </c>
      <c r="F2968" s="20" t="s">
        <v>232</v>
      </c>
      <c r="G2968" s="23" t="s">
        <v>233</v>
      </c>
      <c r="H2968" s="61" t="s">
        <v>3265</v>
      </c>
      <c r="I2968" s="20" t="s">
        <v>113</v>
      </c>
      <c r="J2968" s="36" t="s">
        <v>17</v>
      </c>
    </row>
    <row r="2969" spans="1:10">
      <c r="A2969" s="22">
        <v>2971</v>
      </c>
      <c r="B2969" s="22">
        <v>2023</v>
      </c>
      <c r="C2969" s="60" t="s">
        <v>3262</v>
      </c>
      <c r="D2969" s="23" t="s">
        <v>3263</v>
      </c>
      <c r="E2969" s="23" t="s">
        <v>3279</v>
      </c>
      <c r="F2969" s="20" t="s">
        <v>232</v>
      </c>
      <c r="G2969" s="23" t="s">
        <v>233</v>
      </c>
      <c r="H2969" s="61" t="s">
        <v>3265</v>
      </c>
      <c r="I2969" s="20" t="s">
        <v>113</v>
      </c>
      <c r="J2969" s="36" t="s">
        <v>17</v>
      </c>
    </row>
    <row r="2970" spans="1:10">
      <c r="A2970" s="22">
        <v>2972</v>
      </c>
      <c r="B2970" s="22">
        <v>2023</v>
      </c>
      <c r="C2970" s="60" t="s">
        <v>3280</v>
      </c>
      <c r="D2970" s="23" t="s">
        <v>3281</v>
      </c>
      <c r="E2970" s="23" t="s">
        <v>3282</v>
      </c>
      <c r="F2970" s="20" t="s">
        <v>112</v>
      </c>
      <c r="G2970" s="23" t="s">
        <v>113</v>
      </c>
      <c r="H2970" s="61" t="s">
        <v>3283</v>
      </c>
      <c r="I2970" s="20" t="s">
        <v>274</v>
      </c>
      <c r="J2970" s="36" t="s">
        <v>17</v>
      </c>
    </row>
    <row r="2971" spans="1:10">
      <c r="A2971" s="22">
        <v>2973</v>
      </c>
      <c r="B2971" s="22">
        <v>2023</v>
      </c>
      <c r="C2971" s="60" t="s">
        <v>3280</v>
      </c>
      <c r="D2971" s="23" t="s">
        <v>3281</v>
      </c>
      <c r="E2971" s="23" t="s">
        <v>3284</v>
      </c>
      <c r="F2971" s="20" t="s">
        <v>112</v>
      </c>
      <c r="G2971" s="23" t="s">
        <v>134</v>
      </c>
      <c r="H2971" s="61" t="s">
        <v>3283</v>
      </c>
      <c r="I2971" s="20" t="s">
        <v>118</v>
      </c>
      <c r="J2971" s="36" t="s">
        <v>17</v>
      </c>
    </row>
    <row r="2972" ht="28" spans="1:10">
      <c r="A2972" s="22">
        <v>2974</v>
      </c>
      <c r="B2972" s="22">
        <v>2023</v>
      </c>
      <c r="C2972" s="60" t="s">
        <v>3280</v>
      </c>
      <c r="D2972" s="23" t="s">
        <v>3281</v>
      </c>
      <c r="E2972" s="23" t="s">
        <v>3285</v>
      </c>
      <c r="F2972" s="20" t="s">
        <v>112</v>
      </c>
      <c r="G2972" s="23" t="s">
        <v>134</v>
      </c>
      <c r="H2972" s="61" t="s">
        <v>3283</v>
      </c>
      <c r="I2972" s="20" t="s">
        <v>113</v>
      </c>
      <c r="J2972" s="36" t="s">
        <v>17</v>
      </c>
    </row>
    <row r="2973" ht="28" spans="1:10">
      <c r="A2973" s="22">
        <v>2975</v>
      </c>
      <c r="B2973" s="22">
        <v>2023</v>
      </c>
      <c r="C2973" s="60" t="s">
        <v>3280</v>
      </c>
      <c r="D2973" s="23" t="s">
        <v>3281</v>
      </c>
      <c r="E2973" s="23" t="s">
        <v>3286</v>
      </c>
      <c r="F2973" s="20" t="s">
        <v>127</v>
      </c>
      <c r="G2973" s="23" t="s">
        <v>128</v>
      </c>
      <c r="H2973" s="61" t="s">
        <v>3283</v>
      </c>
      <c r="I2973" s="20" t="s">
        <v>113</v>
      </c>
      <c r="J2973" s="36" t="s">
        <v>17</v>
      </c>
    </row>
    <row r="2974" spans="1:10">
      <c r="A2974" s="22">
        <v>2976</v>
      </c>
      <c r="B2974" s="22">
        <v>2023</v>
      </c>
      <c r="C2974" s="60" t="s">
        <v>3280</v>
      </c>
      <c r="D2974" s="23" t="s">
        <v>3281</v>
      </c>
      <c r="E2974" s="23" t="s">
        <v>3287</v>
      </c>
      <c r="F2974" s="20" t="s">
        <v>232</v>
      </c>
      <c r="G2974" s="23" t="s">
        <v>233</v>
      </c>
      <c r="H2974" s="61" t="s">
        <v>3283</v>
      </c>
      <c r="I2974" s="20" t="s">
        <v>113</v>
      </c>
      <c r="J2974" s="36" t="s">
        <v>17</v>
      </c>
    </row>
    <row r="2975" spans="1:10">
      <c r="A2975" s="22">
        <v>2977</v>
      </c>
      <c r="B2975" s="22">
        <v>2023</v>
      </c>
      <c r="C2975" s="60" t="s">
        <v>3280</v>
      </c>
      <c r="D2975" s="23" t="s">
        <v>3281</v>
      </c>
      <c r="E2975" s="23" t="s">
        <v>3288</v>
      </c>
      <c r="F2975" s="20" t="s">
        <v>232</v>
      </c>
      <c r="G2975" s="23" t="s">
        <v>233</v>
      </c>
      <c r="H2975" s="61" t="s">
        <v>3283</v>
      </c>
      <c r="I2975" s="20" t="s">
        <v>113</v>
      </c>
      <c r="J2975" s="36" t="s">
        <v>17</v>
      </c>
    </row>
    <row r="2976" spans="1:10">
      <c r="A2976" s="22">
        <v>2978</v>
      </c>
      <c r="B2976" s="22">
        <v>2023</v>
      </c>
      <c r="C2976" s="60" t="s">
        <v>3280</v>
      </c>
      <c r="D2976" s="23" t="s">
        <v>3281</v>
      </c>
      <c r="E2976" s="23" t="s">
        <v>3289</v>
      </c>
      <c r="F2976" s="20" t="s">
        <v>232</v>
      </c>
      <c r="G2976" s="23" t="s">
        <v>233</v>
      </c>
      <c r="H2976" s="61" t="s">
        <v>3283</v>
      </c>
      <c r="I2976" s="20" t="s">
        <v>113</v>
      </c>
      <c r="J2976" s="36" t="s">
        <v>17</v>
      </c>
    </row>
    <row r="2977" spans="1:10">
      <c r="A2977" s="22">
        <v>2979</v>
      </c>
      <c r="B2977" s="22">
        <v>2023</v>
      </c>
      <c r="C2977" s="60" t="s">
        <v>3280</v>
      </c>
      <c r="D2977" s="23" t="s">
        <v>3281</v>
      </c>
      <c r="E2977" s="23" t="s">
        <v>3290</v>
      </c>
      <c r="F2977" s="20" t="s">
        <v>232</v>
      </c>
      <c r="G2977" s="23" t="s">
        <v>233</v>
      </c>
      <c r="H2977" s="61" t="s">
        <v>3283</v>
      </c>
      <c r="I2977" s="20" t="s">
        <v>113</v>
      </c>
      <c r="J2977" s="36" t="s">
        <v>17</v>
      </c>
    </row>
    <row r="2978" spans="1:10">
      <c r="A2978" s="22">
        <v>2980</v>
      </c>
      <c r="B2978" s="22">
        <v>2023</v>
      </c>
      <c r="C2978" s="60" t="s">
        <v>3280</v>
      </c>
      <c r="D2978" s="23" t="s">
        <v>3281</v>
      </c>
      <c r="E2978" s="23" t="s">
        <v>3291</v>
      </c>
      <c r="F2978" s="20" t="s">
        <v>232</v>
      </c>
      <c r="G2978" s="23" t="s">
        <v>233</v>
      </c>
      <c r="H2978" s="61" t="s">
        <v>3283</v>
      </c>
      <c r="I2978" s="20" t="s">
        <v>113</v>
      </c>
      <c r="J2978" s="36" t="s">
        <v>17</v>
      </c>
    </row>
    <row r="2979" spans="1:10">
      <c r="A2979" s="22">
        <v>2981</v>
      </c>
      <c r="B2979" s="22">
        <v>2023</v>
      </c>
      <c r="C2979" s="60" t="s">
        <v>3280</v>
      </c>
      <c r="D2979" s="23" t="s">
        <v>3281</v>
      </c>
      <c r="E2979" s="23" t="s">
        <v>3292</v>
      </c>
      <c r="F2979" s="20" t="s">
        <v>232</v>
      </c>
      <c r="G2979" s="23" t="s">
        <v>233</v>
      </c>
      <c r="H2979" s="61" t="s">
        <v>3283</v>
      </c>
      <c r="I2979" s="20" t="s">
        <v>113</v>
      </c>
      <c r="J2979" s="36" t="s">
        <v>17</v>
      </c>
    </row>
    <row r="2980" spans="1:10">
      <c r="A2980" s="22">
        <v>2982</v>
      </c>
      <c r="B2980" s="22">
        <v>2023</v>
      </c>
      <c r="C2980" s="60" t="s">
        <v>3293</v>
      </c>
      <c r="D2980" s="23" t="s">
        <v>3294</v>
      </c>
      <c r="E2980" s="23" t="s">
        <v>3295</v>
      </c>
      <c r="F2980" s="20" t="s">
        <v>112</v>
      </c>
      <c r="G2980" s="23" t="s">
        <v>113</v>
      </c>
      <c r="H2980" s="61" t="s">
        <v>3296</v>
      </c>
      <c r="I2980" s="20" t="s">
        <v>274</v>
      </c>
      <c r="J2980" s="36" t="s">
        <v>17</v>
      </c>
    </row>
    <row r="2981" spans="1:10">
      <c r="A2981" s="22">
        <v>2983</v>
      </c>
      <c r="B2981" s="22">
        <v>2023</v>
      </c>
      <c r="C2981" s="60" t="s">
        <v>3293</v>
      </c>
      <c r="D2981" s="23" t="s">
        <v>3294</v>
      </c>
      <c r="E2981" s="23" t="s">
        <v>3297</v>
      </c>
      <c r="F2981" s="20" t="s">
        <v>112</v>
      </c>
      <c r="G2981" s="23" t="s">
        <v>134</v>
      </c>
      <c r="H2981" s="61" t="s">
        <v>3296</v>
      </c>
      <c r="I2981" s="20" t="s">
        <v>2995</v>
      </c>
      <c r="J2981" s="36" t="s">
        <v>17</v>
      </c>
    </row>
    <row r="2982" spans="1:10">
      <c r="A2982" s="22">
        <v>2984</v>
      </c>
      <c r="B2982" s="22">
        <v>2023</v>
      </c>
      <c r="C2982" s="60" t="s">
        <v>3293</v>
      </c>
      <c r="D2982" s="23" t="s">
        <v>3294</v>
      </c>
      <c r="E2982" s="23" t="s">
        <v>3298</v>
      </c>
      <c r="F2982" s="20" t="s">
        <v>112</v>
      </c>
      <c r="G2982" s="23" t="s">
        <v>134</v>
      </c>
      <c r="H2982" s="61" t="s">
        <v>3296</v>
      </c>
      <c r="I2982" s="20" t="s">
        <v>113</v>
      </c>
      <c r="J2982" s="36" t="s">
        <v>17</v>
      </c>
    </row>
    <row r="2983" spans="1:10">
      <c r="A2983" s="22">
        <v>2985</v>
      </c>
      <c r="B2983" s="22">
        <v>2023</v>
      </c>
      <c r="C2983" s="60" t="s">
        <v>3293</v>
      </c>
      <c r="D2983" s="23" t="s">
        <v>3294</v>
      </c>
      <c r="E2983" s="23" t="s">
        <v>3299</v>
      </c>
      <c r="F2983" s="20" t="s">
        <v>127</v>
      </c>
      <c r="G2983" s="23" t="s">
        <v>128</v>
      </c>
      <c r="H2983" s="61" t="s">
        <v>3296</v>
      </c>
      <c r="I2983" s="20" t="s">
        <v>113</v>
      </c>
      <c r="J2983" s="36" t="s">
        <v>17</v>
      </c>
    </row>
    <row r="2984" spans="1:10">
      <c r="A2984" s="22">
        <v>2986</v>
      </c>
      <c r="B2984" s="22">
        <v>2023</v>
      </c>
      <c r="C2984" s="60" t="s">
        <v>3293</v>
      </c>
      <c r="D2984" s="23" t="s">
        <v>3294</v>
      </c>
      <c r="E2984" s="23" t="s">
        <v>3300</v>
      </c>
      <c r="F2984" s="20" t="s">
        <v>232</v>
      </c>
      <c r="G2984" s="23" t="s">
        <v>233</v>
      </c>
      <c r="H2984" s="61" t="s">
        <v>3296</v>
      </c>
      <c r="I2984" s="20" t="s">
        <v>118</v>
      </c>
      <c r="J2984" s="36" t="s">
        <v>17</v>
      </c>
    </row>
    <row r="2985" spans="1:10">
      <c r="A2985" s="22">
        <v>2987</v>
      </c>
      <c r="B2985" s="22">
        <v>2023</v>
      </c>
      <c r="C2985" s="60" t="s">
        <v>3293</v>
      </c>
      <c r="D2985" s="23" t="s">
        <v>3294</v>
      </c>
      <c r="E2985" s="23" t="s">
        <v>3301</v>
      </c>
      <c r="F2985" s="20" t="s">
        <v>232</v>
      </c>
      <c r="G2985" s="23" t="s">
        <v>233</v>
      </c>
      <c r="H2985" s="61" t="s">
        <v>3296</v>
      </c>
      <c r="I2985" s="20" t="s">
        <v>113</v>
      </c>
      <c r="J2985" s="36" t="s">
        <v>17</v>
      </c>
    </row>
    <row r="2986" spans="1:10">
      <c r="A2986" s="22">
        <v>2988</v>
      </c>
      <c r="B2986" s="22">
        <v>2023</v>
      </c>
      <c r="C2986" s="60" t="s">
        <v>3293</v>
      </c>
      <c r="D2986" s="23" t="s">
        <v>3294</v>
      </c>
      <c r="E2986" s="23" t="s">
        <v>3302</v>
      </c>
      <c r="F2986" s="20" t="s">
        <v>232</v>
      </c>
      <c r="G2986" s="23" t="s">
        <v>233</v>
      </c>
      <c r="H2986" s="61" t="s">
        <v>3296</v>
      </c>
      <c r="I2986" s="20" t="s">
        <v>113</v>
      </c>
      <c r="J2986" s="36" t="s">
        <v>17</v>
      </c>
    </row>
    <row r="2987" spans="1:10">
      <c r="A2987" s="22">
        <v>2989</v>
      </c>
      <c r="B2987" s="22">
        <v>2023</v>
      </c>
      <c r="C2987" s="60" t="s">
        <v>3293</v>
      </c>
      <c r="D2987" s="23" t="s">
        <v>3294</v>
      </c>
      <c r="E2987" s="23" t="s">
        <v>3303</v>
      </c>
      <c r="F2987" s="20" t="s">
        <v>232</v>
      </c>
      <c r="G2987" s="23" t="s">
        <v>233</v>
      </c>
      <c r="H2987" s="61" t="s">
        <v>3296</v>
      </c>
      <c r="I2987" s="20" t="s">
        <v>113</v>
      </c>
      <c r="J2987" s="36" t="s">
        <v>17</v>
      </c>
    </row>
    <row r="2988" spans="1:10">
      <c r="A2988" s="22">
        <v>2990</v>
      </c>
      <c r="B2988" s="22">
        <v>2023</v>
      </c>
      <c r="C2988" s="60" t="s">
        <v>3293</v>
      </c>
      <c r="D2988" s="23" t="s">
        <v>3294</v>
      </c>
      <c r="E2988" s="23" t="s">
        <v>3304</v>
      </c>
      <c r="F2988" s="20" t="s">
        <v>232</v>
      </c>
      <c r="G2988" s="23" t="s">
        <v>233</v>
      </c>
      <c r="H2988" s="61" t="s">
        <v>3296</v>
      </c>
      <c r="I2988" s="20" t="s">
        <v>113</v>
      </c>
      <c r="J2988" s="36" t="s">
        <v>17</v>
      </c>
    </row>
    <row r="2989" spans="1:10">
      <c r="A2989" s="22">
        <v>2991</v>
      </c>
      <c r="B2989" s="22">
        <v>2023</v>
      </c>
      <c r="C2989" s="60" t="s">
        <v>3293</v>
      </c>
      <c r="D2989" s="23" t="s">
        <v>3294</v>
      </c>
      <c r="E2989" s="23" t="s">
        <v>3305</v>
      </c>
      <c r="F2989" s="20" t="s">
        <v>232</v>
      </c>
      <c r="G2989" s="23" t="s">
        <v>233</v>
      </c>
      <c r="H2989" s="61" t="s">
        <v>3296</v>
      </c>
      <c r="I2989" s="20" t="s">
        <v>113</v>
      </c>
      <c r="J2989" s="36" t="s">
        <v>17</v>
      </c>
    </row>
    <row r="2990" spans="1:10">
      <c r="A2990" s="22">
        <v>2992</v>
      </c>
      <c r="B2990" s="22">
        <v>2023</v>
      </c>
      <c r="C2990" s="60" t="s">
        <v>3293</v>
      </c>
      <c r="D2990" s="23" t="s">
        <v>3294</v>
      </c>
      <c r="E2990" s="23" t="s">
        <v>3306</v>
      </c>
      <c r="F2990" s="20" t="s">
        <v>232</v>
      </c>
      <c r="G2990" s="23" t="s">
        <v>233</v>
      </c>
      <c r="H2990" s="61" t="s">
        <v>3296</v>
      </c>
      <c r="I2990" s="20" t="s">
        <v>113</v>
      </c>
      <c r="J2990" s="36" t="s">
        <v>17</v>
      </c>
    </row>
    <row r="2991" spans="1:10">
      <c r="A2991" s="22">
        <v>2993</v>
      </c>
      <c r="B2991" s="22">
        <v>2023</v>
      </c>
      <c r="C2991" s="60" t="s">
        <v>3293</v>
      </c>
      <c r="D2991" s="23" t="s">
        <v>3294</v>
      </c>
      <c r="E2991" s="23" t="s">
        <v>3307</v>
      </c>
      <c r="F2991" s="20" t="s">
        <v>232</v>
      </c>
      <c r="G2991" s="23" t="s">
        <v>233</v>
      </c>
      <c r="H2991" s="61" t="s">
        <v>3296</v>
      </c>
      <c r="I2991" s="20" t="s">
        <v>113</v>
      </c>
      <c r="J2991" s="36" t="s">
        <v>17</v>
      </c>
    </row>
    <row r="2992" spans="1:10">
      <c r="A2992" s="22">
        <v>2994</v>
      </c>
      <c r="B2992" s="22">
        <v>2023</v>
      </c>
      <c r="C2992" s="60" t="s">
        <v>3308</v>
      </c>
      <c r="D2992" s="23" t="s">
        <v>3309</v>
      </c>
      <c r="E2992" s="23" t="s">
        <v>3310</v>
      </c>
      <c r="F2992" s="20" t="s">
        <v>112</v>
      </c>
      <c r="G2992" s="23" t="s">
        <v>113</v>
      </c>
      <c r="H2992" s="61" t="s">
        <v>3311</v>
      </c>
      <c r="I2992" s="20" t="s">
        <v>274</v>
      </c>
      <c r="J2992" s="36" t="s">
        <v>17</v>
      </c>
    </row>
    <row r="2993" spans="1:10">
      <c r="A2993" s="22">
        <v>2995</v>
      </c>
      <c r="B2993" s="22">
        <v>2023</v>
      </c>
      <c r="C2993" s="60" t="s">
        <v>3308</v>
      </c>
      <c r="D2993" s="23" t="s">
        <v>3309</v>
      </c>
      <c r="E2993" s="23" t="s">
        <v>3312</v>
      </c>
      <c r="F2993" s="20" t="s">
        <v>112</v>
      </c>
      <c r="G2993" s="23" t="s">
        <v>134</v>
      </c>
      <c r="H2993" s="61" t="s">
        <v>3311</v>
      </c>
      <c r="I2993" s="20" t="s">
        <v>113</v>
      </c>
      <c r="J2993" s="36" t="s">
        <v>17</v>
      </c>
    </row>
    <row r="2994" spans="1:10">
      <c r="A2994" s="22">
        <v>2996</v>
      </c>
      <c r="B2994" s="22">
        <v>2023</v>
      </c>
      <c r="C2994" s="60" t="s">
        <v>3308</v>
      </c>
      <c r="D2994" s="23" t="s">
        <v>3309</v>
      </c>
      <c r="E2994" s="23" t="s">
        <v>3313</v>
      </c>
      <c r="F2994" s="20" t="s">
        <v>112</v>
      </c>
      <c r="G2994" s="23" t="s">
        <v>134</v>
      </c>
      <c r="H2994" s="61" t="s">
        <v>3311</v>
      </c>
      <c r="I2994" s="20" t="s">
        <v>113</v>
      </c>
      <c r="J2994" s="36" t="s">
        <v>17</v>
      </c>
    </row>
    <row r="2995" spans="1:10">
      <c r="A2995" s="22">
        <v>2997</v>
      </c>
      <c r="B2995" s="22">
        <v>2023</v>
      </c>
      <c r="C2995" s="60" t="s">
        <v>3308</v>
      </c>
      <c r="D2995" s="23" t="s">
        <v>3309</v>
      </c>
      <c r="E2995" s="23" t="s">
        <v>3314</v>
      </c>
      <c r="F2995" s="20" t="s">
        <v>127</v>
      </c>
      <c r="G2995" s="23" t="s">
        <v>128</v>
      </c>
      <c r="H2995" s="61" t="s">
        <v>3311</v>
      </c>
      <c r="I2995" s="20" t="s">
        <v>113</v>
      </c>
      <c r="J2995" s="36" t="s">
        <v>17</v>
      </c>
    </row>
    <row r="2996" spans="1:10">
      <c r="A2996" s="22">
        <v>2998</v>
      </c>
      <c r="B2996" s="22">
        <v>2023</v>
      </c>
      <c r="C2996" s="60" t="s">
        <v>3308</v>
      </c>
      <c r="D2996" s="23" t="s">
        <v>3309</v>
      </c>
      <c r="E2996" s="23" t="s">
        <v>3315</v>
      </c>
      <c r="F2996" s="20" t="s">
        <v>232</v>
      </c>
      <c r="G2996" s="23" t="s">
        <v>233</v>
      </c>
      <c r="H2996" s="61" t="s">
        <v>3311</v>
      </c>
      <c r="I2996" s="20" t="s">
        <v>113</v>
      </c>
      <c r="J2996" s="36" t="s">
        <v>17</v>
      </c>
    </row>
    <row r="2997" spans="1:10">
      <c r="A2997" s="22">
        <v>2999</v>
      </c>
      <c r="B2997" s="22">
        <v>2023</v>
      </c>
      <c r="C2997" s="60" t="s">
        <v>3308</v>
      </c>
      <c r="D2997" s="23" t="s">
        <v>3309</v>
      </c>
      <c r="E2997" s="23" t="s">
        <v>3316</v>
      </c>
      <c r="F2997" s="20" t="s">
        <v>232</v>
      </c>
      <c r="G2997" s="23" t="s">
        <v>233</v>
      </c>
      <c r="H2997" s="61" t="s">
        <v>3311</v>
      </c>
      <c r="I2997" s="20" t="s">
        <v>113</v>
      </c>
      <c r="J2997" s="36" t="s">
        <v>17</v>
      </c>
    </row>
    <row r="2998" spans="1:10">
      <c r="A2998" s="22">
        <v>3000</v>
      </c>
      <c r="B2998" s="22">
        <v>2023</v>
      </c>
      <c r="C2998" s="60" t="s">
        <v>3308</v>
      </c>
      <c r="D2998" s="23" t="s">
        <v>3309</v>
      </c>
      <c r="E2998" s="23" t="s">
        <v>3317</v>
      </c>
      <c r="F2998" s="20" t="s">
        <v>232</v>
      </c>
      <c r="G2998" s="23" t="s">
        <v>233</v>
      </c>
      <c r="H2998" s="61" t="s">
        <v>3311</v>
      </c>
      <c r="I2998" s="20" t="s">
        <v>113</v>
      </c>
      <c r="J2998" s="36" t="s">
        <v>17</v>
      </c>
    </row>
    <row r="2999" spans="1:10">
      <c r="A2999" s="22">
        <v>3001</v>
      </c>
      <c r="B2999" s="22">
        <v>2023</v>
      </c>
      <c r="C2999" s="60" t="s">
        <v>3308</v>
      </c>
      <c r="D2999" s="23" t="s">
        <v>3309</v>
      </c>
      <c r="E2999" s="23" t="s">
        <v>3318</v>
      </c>
      <c r="F2999" s="20" t="s">
        <v>232</v>
      </c>
      <c r="G2999" s="23" t="s">
        <v>233</v>
      </c>
      <c r="H2999" s="61" t="s">
        <v>3311</v>
      </c>
      <c r="I2999" s="20" t="s">
        <v>113</v>
      </c>
      <c r="J2999" s="36" t="s">
        <v>17</v>
      </c>
    </row>
    <row r="3000" spans="1:10">
      <c r="A3000" s="22">
        <v>3002</v>
      </c>
      <c r="B3000" s="22">
        <v>2023</v>
      </c>
      <c r="C3000" s="60" t="s">
        <v>3308</v>
      </c>
      <c r="D3000" s="23" t="s">
        <v>3309</v>
      </c>
      <c r="E3000" s="23" t="s">
        <v>3319</v>
      </c>
      <c r="F3000" s="20" t="s">
        <v>232</v>
      </c>
      <c r="G3000" s="23" t="s">
        <v>233</v>
      </c>
      <c r="H3000" s="61" t="s">
        <v>3311</v>
      </c>
      <c r="I3000" s="20" t="s">
        <v>113</v>
      </c>
      <c r="J3000" s="36" t="s">
        <v>17</v>
      </c>
    </row>
    <row r="3001" spans="1:10">
      <c r="A3001" s="22">
        <v>3003</v>
      </c>
      <c r="B3001" s="22">
        <v>2023</v>
      </c>
      <c r="C3001" s="60" t="s">
        <v>3308</v>
      </c>
      <c r="D3001" s="23" t="s">
        <v>3309</v>
      </c>
      <c r="E3001" s="23" t="s">
        <v>3320</v>
      </c>
      <c r="F3001" s="20" t="s">
        <v>232</v>
      </c>
      <c r="G3001" s="23" t="s">
        <v>233</v>
      </c>
      <c r="H3001" s="61" t="s">
        <v>3311</v>
      </c>
      <c r="I3001" s="20" t="s">
        <v>113</v>
      </c>
      <c r="J3001" s="36" t="s">
        <v>17</v>
      </c>
    </row>
    <row r="3002" spans="1:10">
      <c r="A3002" s="22">
        <v>3004</v>
      </c>
      <c r="B3002" s="22">
        <v>2023</v>
      </c>
      <c r="C3002" s="60" t="s">
        <v>3308</v>
      </c>
      <c r="D3002" s="23" t="s">
        <v>3309</v>
      </c>
      <c r="E3002" s="23" t="s">
        <v>3321</v>
      </c>
      <c r="F3002" s="20" t="s">
        <v>232</v>
      </c>
      <c r="G3002" s="23" t="s">
        <v>233</v>
      </c>
      <c r="H3002" s="61" t="s">
        <v>3311</v>
      </c>
      <c r="I3002" s="20" t="s">
        <v>113</v>
      </c>
      <c r="J3002" s="36" t="s">
        <v>17</v>
      </c>
    </row>
    <row r="3003" spans="1:10">
      <c r="A3003" s="22">
        <v>3005</v>
      </c>
      <c r="B3003" s="22">
        <v>2023</v>
      </c>
      <c r="C3003" s="60" t="s">
        <v>3308</v>
      </c>
      <c r="D3003" s="23" t="s">
        <v>3309</v>
      </c>
      <c r="E3003" s="23" t="s">
        <v>3322</v>
      </c>
      <c r="F3003" s="20" t="s">
        <v>232</v>
      </c>
      <c r="G3003" s="23" t="s">
        <v>233</v>
      </c>
      <c r="H3003" s="61" t="s">
        <v>3311</v>
      </c>
      <c r="I3003" s="20" t="s">
        <v>113</v>
      </c>
      <c r="J3003" s="36" t="s">
        <v>17</v>
      </c>
    </row>
    <row r="3004" spans="1:10">
      <c r="A3004" s="22">
        <v>3006</v>
      </c>
      <c r="B3004" s="22">
        <v>2023</v>
      </c>
      <c r="C3004" s="60" t="s">
        <v>3308</v>
      </c>
      <c r="D3004" s="23" t="s">
        <v>3309</v>
      </c>
      <c r="E3004" s="23" t="s">
        <v>3323</v>
      </c>
      <c r="F3004" s="20" t="s">
        <v>232</v>
      </c>
      <c r="G3004" s="23" t="s">
        <v>233</v>
      </c>
      <c r="H3004" s="61" t="s">
        <v>3311</v>
      </c>
      <c r="I3004" s="20" t="s">
        <v>113</v>
      </c>
      <c r="J3004" s="36" t="s">
        <v>17</v>
      </c>
    </row>
    <row r="3005" spans="1:10">
      <c r="A3005" s="22">
        <v>3007</v>
      </c>
      <c r="B3005" s="22">
        <v>2023</v>
      </c>
      <c r="C3005" s="60" t="s">
        <v>3308</v>
      </c>
      <c r="D3005" s="23" t="s">
        <v>3309</v>
      </c>
      <c r="E3005" s="23" t="s">
        <v>3324</v>
      </c>
      <c r="F3005" s="20" t="s">
        <v>232</v>
      </c>
      <c r="G3005" s="23" t="s">
        <v>233</v>
      </c>
      <c r="H3005" s="61" t="s">
        <v>3311</v>
      </c>
      <c r="I3005" s="20" t="s">
        <v>113</v>
      </c>
      <c r="J3005" s="36" t="s">
        <v>17</v>
      </c>
    </row>
    <row r="3006" spans="1:10">
      <c r="A3006" s="22">
        <v>3008</v>
      </c>
      <c r="B3006" s="22">
        <v>2023</v>
      </c>
      <c r="C3006" s="60" t="s">
        <v>3308</v>
      </c>
      <c r="D3006" s="23" t="s">
        <v>3309</v>
      </c>
      <c r="E3006" s="23" t="s">
        <v>3325</v>
      </c>
      <c r="F3006" s="20" t="s">
        <v>232</v>
      </c>
      <c r="G3006" s="23" t="s">
        <v>233</v>
      </c>
      <c r="H3006" s="61" t="s">
        <v>3311</v>
      </c>
      <c r="I3006" s="20" t="s">
        <v>113</v>
      </c>
      <c r="J3006" s="36" t="s">
        <v>17</v>
      </c>
    </row>
    <row r="3007" spans="1:10">
      <c r="A3007" s="22">
        <v>3009</v>
      </c>
      <c r="B3007" s="22">
        <v>2023</v>
      </c>
      <c r="C3007" s="60" t="s">
        <v>3308</v>
      </c>
      <c r="D3007" s="23" t="s">
        <v>3309</v>
      </c>
      <c r="E3007" s="23" t="s">
        <v>3326</v>
      </c>
      <c r="F3007" s="20" t="s">
        <v>232</v>
      </c>
      <c r="G3007" s="23" t="s">
        <v>233</v>
      </c>
      <c r="H3007" s="61" t="s">
        <v>3311</v>
      </c>
      <c r="I3007" s="20" t="s">
        <v>113</v>
      </c>
      <c r="J3007" s="36" t="s">
        <v>17</v>
      </c>
    </row>
    <row r="3008" spans="1:10">
      <c r="A3008" s="22">
        <v>3010</v>
      </c>
      <c r="B3008" s="22">
        <v>2023</v>
      </c>
      <c r="C3008" s="60" t="s">
        <v>3327</v>
      </c>
      <c r="D3008" s="23" t="s">
        <v>3328</v>
      </c>
      <c r="E3008" s="23" t="s">
        <v>3329</v>
      </c>
      <c r="F3008" s="20" t="s">
        <v>112</v>
      </c>
      <c r="G3008" s="23" t="s">
        <v>113</v>
      </c>
      <c r="H3008" s="61" t="s">
        <v>3330</v>
      </c>
      <c r="I3008" s="20" t="s">
        <v>274</v>
      </c>
      <c r="J3008" s="36" t="s">
        <v>17</v>
      </c>
    </row>
    <row r="3009" spans="1:10">
      <c r="A3009" s="22">
        <v>3011</v>
      </c>
      <c r="B3009" s="22">
        <v>2023</v>
      </c>
      <c r="C3009" s="60" t="s">
        <v>3327</v>
      </c>
      <c r="D3009" s="23" t="s">
        <v>3328</v>
      </c>
      <c r="E3009" s="23" t="s">
        <v>3331</v>
      </c>
      <c r="F3009" s="20" t="s">
        <v>112</v>
      </c>
      <c r="G3009" s="23" t="s">
        <v>134</v>
      </c>
      <c r="H3009" s="61" t="s">
        <v>3330</v>
      </c>
      <c r="I3009" s="20" t="s">
        <v>113</v>
      </c>
      <c r="J3009" s="36" t="s">
        <v>17</v>
      </c>
    </row>
    <row r="3010" spans="1:10">
      <c r="A3010" s="22">
        <v>3012</v>
      </c>
      <c r="B3010" s="22">
        <v>2023</v>
      </c>
      <c r="C3010" s="60" t="s">
        <v>3327</v>
      </c>
      <c r="D3010" s="23" t="s">
        <v>3328</v>
      </c>
      <c r="E3010" s="23" t="s">
        <v>3332</v>
      </c>
      <c r="F3010" s="20" t="s">
        <v>112</v>
      </c>
      <c r="G3010" s="23" t="s">
        <v>134</v>
      </c>
      <c r="H3010" s="61" t="s">
        <v>3330</v>
      </c>
      <c r="I3010" s="20" t="s">
        <v>113</v>
      </c>
      <c r="J3010" s="36" t="s">
        <v>17</v>
      </c>
    </row>
    <row r="3011" spans="1:10">
      <c r="A3011" s="22">
        <v>3013</v>
      </c>
      <c r="B3011" s="22">
        <v>2023</v>
      </c>
      <c r="C3011" s="60" t="s">
        <v>3327</v>
      </c>
      <c r="D3011" s="23" t="s">
        <v>3328</v>
      </c>
      <c r="E3011" s="23" t="s">
        <v>3333</v>
      </c>
      <c r="F3011" s="20" t="s">
        <v>127</v>
      </c>
      <c r="G3011" s="23" t="s">
        <v>128</v>
      </c>
      <c r="H3011" s="61" t="s">
        <v>3330</v>
      </c>
      <c r="I3011" s="20" t="s">
        <v>118</v>
      </c>
      <c r="J3011" s="36" t="s">
        <v>17</v>
      </c>
    </row>
    <row r="3012" spans="1:10">
      <c r="A3012" s="22">
        <v>3014</v>
      </c>
      <c r="B3012" s="22">
        <v>2023</v>
      </c>
      <c r="C3012" s="60" t="s">
        <v>3327</v>
      </c>
      <c r="D3012" s="23" t="s">
        <v>3328</v>
      </c>
      <c r="E3012" s="23" t="s">
        <v>3334</v>
      </c>
      <c r="F3012" s="20" t="s">
        <v>232</v>
      </c>
      <c r="G3012" s="23" t="s">
        <v>233</v>
      </c>
      <c r="H3012" s="61" t="s">
        <v>3330</v>
      </c>
      <c r="I3012" s="20" t="s">
        <v>118</v>
      </c>
      <c r="J3012" s="36" t="s">
        <v>17</v>
      </c>
    </row>
    <row r="3013" spans="1:10">
      <c r="A3013" s="22">
        <v>3015</v>
      </c>
      <c r="B3013" s="22">
        <v>2023</v>
      </c>
      <c r="C3013" s="60" t="s">
        <v>3327</v>
      </c>
      <c r="D3013" s="23" t="s">
        <v>3328</v>
      </c>
      <c r="E3013" s="23" t="s">
        <v>3335</v>
      </c>
      <c r="F3013" s="20" t="s">
        <v>232</v>
      </c>
      <c r="G3013" s="23" t="s">
        <v>233</v>
      </c>
      <c r="H3013" s="61" t="s">
        <v>3330</v>
      </c>
      <c r="I3013" s="20" t="s">
        <v>113</v>
      </c>
      <c r="J3013" s="36" t="s">
        <v>17</v>
      </c>
    </row>
    <row r="3014" spans="1:10">
      <c r="A3014" s="22">
        <v>3016</v>
      </c>
      <c r="B3014" s="22">
        <v>2023</v>
      </c>
      <c r="C3014" s="60" t="s">
        <v>3327</v>
      </c>
      <c r="D3014" s="23" t="s">
        <v>3328</v>
      </c>
      <c r="E3014" s="23" t="s">
        <v>3336</v>
      </c>
      <c r="F3014" s="20" t="s">
        <v>232</v>
      </c>
      <c r="G3014" s="23" t="s">
        <v>233</v>
      </c>
      <c r="H3014" s="61" t="s">
        <v>3330</v>
      </c>
      <c r="I3014" s="20" t="s">
        <v>113</v>
      </c>
      <c r="J3014" s="36" t="s">
        <v>17</v>
      </c>
    </row>
    <row r="3015" spans="1:10">
      <c r="A3015" s="22">
        <v>3017</v>
      </c>
      <c r="B3015" s="22">
        <v>2023</v>
      </c>
      <c r="C3015" s="60" t="s">
        <v>3327</v>
      </c>
      <c r="D3015" s="23" t="s">
        <v>3328</v>
      </c>
      <c r="E3015" s="23" t="s">
        <v>3337</v>
      </c>
      <c r="F3015" s="20" t="s">
        <v>232</v>
      </c>
      <c r="G3015" s="23" t="s">
        <v>233</v>
      </c>
      <c r="H3015" s="61" t="s">
        <v>3330</v>
      </c>
      <c r="I3015" s="20" t="s">
        <v>113</v>
      </c>
      <c r="J3015" s="36" t="s">
        <v>17</v>
      </c>
    </row>
    <row r="3016" spans="1:10">
      <c r="A3016" s="22">
        <v>3018</v>
      </c>
      <c r="B3016" s="22">
        <v>2023</v>
      </c>
      <c r="C3016" s="60" t="s">
        <v>3327</v>
      </c>
      <c r="D3016" s="23" t="s">
        <v>3328</v>
      </c>
      <c r="E3016" s="23" t="s">
        <v>3338</v>
      </c>
      <c r="F3016" s="20" t="s">
        <v>232</v>
      </c>
      <c r="G3016" s="23" t="s">
        <v>233</v>
      </c>
      <c r="H3016" s="61" t="s">
        <v>3330</v>
      </c>
      <c r="I3016" s="20" t="s">
        <v>113</v>
      </c>
      <c r="J3016" s="36" t="s">
        <v>17</v>
      </c>
    </row>
    <row r="3017" spans="1:10">
      <c r="A3017" s="22">
        <v>3019</v>
      </c>
      <c r="B3017" s="22">
        <v>2023</v>
      </c>
      <c r="C3017" s="60" t="s">
        <v>3327</v>
      </c>
      <c r="D3017" s="23" t="s">
        <v>3328</v>
      </c>
      <c r="E3017" s="23" t="s">
        <v>3339</v>
      </c>
      <c r="F3017" s="20" t="s">
        <v>232</v>
      </c>
      <c r="G3017" s="23" t="s">
        <v>233</v>
      </c>
      <c r="H3017" s="61" t="s">
        <v>3330</v>
      </c>
      <c r="I3017" s="20" t="s">
        <v>113</v>
      </c>
      <c r="J3017" s="36" t="s">
        <v>17</v>
      </c>
    </row>
    <row r="3018" spans="1:10">
      <c r="A3018" s="22">
        <v>3020</v>
      </c>
      <c r="B3018" s="22">
        <v>2023</v>
      </c>
      <c r="C3018" s="60" t="s">
        <v>3327</v>
      </c>
      <c r="D3018" s="23" t="s">
        <v>3328</v>
      </c>
      <c r="E3018" s="23" t="s">
        <v>3340</v>
      </c>
      <c r="F3018" s="20" t="s">
        <v>232</v>
      </c>
      <c r="G3018" s="23" t="s">
        <v>233</v>
      </c>
      <c r="H3018" s="61" t="s">
        <v>3330</v>
      </c>
      <c r="I3018" s="20" t="s">
        <v>113</v>
      </c>
      <c r="J3018" s="36" t="s">
        <v>17</v>
      </c>
    </row>
    <row r="3019" spans="1:10">
      <c r="A3019" s="22">
        <v>3021</v>
      </c>
      <c r="B3019" s="22">
        <v>2023</v>
      </c>
      <c r="C3019" s="60" t="s">
        <v>3327</v>
      </c>
      <c r="D3019" s="23" t="s">
        <v>3328</v>
      </c>
      <c r="E3019" s="23" t="s">
        <v>3341</v>
      </c>
      <c r="F3019" s="20" t="s">
        <v>232</v>
      </c>
      <c r="G3019" s="23" t="s">
        <v>233</v>
      </c>
      <c r="H3019" s="61" t="s">
        <v>3330</v>
      </c>
      <c r="I3019" s="20" t="s">
        <v>113</v>
      </c>
      <c r="J3019" s="36" t="s">
        <v>17</v>
      </c>
    </row>
    <row r="3020" spans="1:10">
      <c r="A3020" s="22">
        <v>3022</v>
      </c>
      <c r="B3020" s="22">
        <v>2023</v>
      </c>
      <c r="C3020" s="60" t="s">
        <v>3327</v>
      </c>
      <c r="D3020" s="23" t="s">
        <v>3328</v>
      </c>
      <c r="E3020" s="23" t="s">
        <v>3334</v>
      </c>
      <c r="F3020" s="20" t="s">
        <v>232</v>
      </c>
      <c r="G3020" s="23" t="s">
        <v>233</v>
      </c>
      <c r="H3020" s="61" t="s">
        <v>3330</v>
      </c>
      <c r="I3020" s="20" t="s">
        <v>113</v>
      </c>
      <c r="J3020" s="36" t="s">
        <v>17</v>
      </c>
    </row>
    <row r="3021" spans="1:10">
      <c r="A3021" s="22">
        <v>3023</v>
      </c>
      <c r="B3021" s="22">
        <v>2023</v>
      </c>
      <c r="C3021" s="60" t="s">
        <v>3327</v>
      </c>
      <c r="D3021" s="23" t="s">
        <v>3328</v>
      </c>
      <c r="E3021" s="23" t="s">
        <v>3337</v>
      </c>
      <c r="F3021" s="20" t="s">
        <v>232</v>
      </c>
      <c r="G3021" s="23" t="s">
        <v>233</v>
      </c>
      <c r="H3021" s="61" t="s">
        <v>3330</v>
      </c>
      <c r="I3021" s="20" t="s">
        <v>113</v>
      </c>
      <c r="J3021" s="36" t="s">
        <v>17</v>
      </c>
    </row>
    <row r="3022" spans="1:10">
      <c r="A3022" s="22">
        <v>3024</v>
      </c>
      <c r="B3022" s="22">
        <v>2023</v>
      </c>
      <c r="C3022" s="60" t="s">
        <v>3327</v>
      </c>
      <c r="D3022" s="23" t="s">
        <v>3328</v>
      </c>
      <c r="E3022" s="23" t="s">
        <v>3342</v>
      </c>
      <c r="F3022" s="20" t="s">
        <v>232</v>
      </c>
      <c r="G3022" s="23" t="s">
        <v>233</v>
      </c>
      <c r="H3022" s="61" t="s">
        <v>3330</v>
      </c>
      <c r="I3022" s="20" t="s">
        <v>113</v>
      </c>
      <c r="J3022" s="36" t="s">
        <v>17</v>
      </c>
    </row>
    <row r="3023" spans="1:10">
      <c r="A3023" s="22">
        <v>3025</v>
      </c>
      <c r="B3023" s="22">
        <v>2023</v>
      </c>
      <c r="C3023" s="60" t="s">
        <v>3343</v>
      </c>
      <c r="D3023" s="23" t="s">
        <v>3344</v>
      </c>
      <c r="E3023" s="23" t="s">
        <v>3345</v>
      </c>
      <c r="F3023" s="20" t="s">
        <v>112</v>
      </c>
      <c r="G3023" s="23" t="s">
        <v>113</v>
      </c>
      <c r="H3023" s="61" t="s">
        <v>3346</v>
      </c>
      <c r="I3023" s="20" t="s">
        <v>274</v>
      </c>
      <c r="J3023" s="36" t="s">
        <v>17</v>
      </c>
    </row>
    <row r="3024" spans="1:10">
      <c r="A3024" s="22">
        <v>3026</v>
      </c>
      <c r="B3024" s="22">
        <v>2023</v>
      </c>
      <c r="C3024" s="60" t="s">
        <v>3343</v>
      </c>
      <c r="D3024" s="23" t="s">
        <v>3344</v>
      </c>
      <c r="E3024" s="23" t="s">
        <v>3347</v>
      </c>
      <c r="F3024" s="20" t="s">
        <v>112</v>
      </c>
      <c r="G3024" s="23" t="s">
        <v>134</v>
      </c>
      <c r="H3024" s="61" t="s">
        <v>3346</v>
      </c>
      <c r="I3024" s="20" t="s">
        <v>118</v>
      </c>
      <c r="J3024" s="36" t="s">
        <v>17</v>
      </c>
    </row>
    <row r="3025" spans="1:10">
      <c r="A3025" s="22">
        <v>3027</v>
      </c>
      <c r="B3025" s="22">
        <v>2023</v>
      </c>
      <c r="C3025" s="60" t="s">
        <v>3343</v>
      </c>
      <c r="D3025" s="23" t="s">
        <v>3344</v>
      </c>
      <c r="E3025" s="23" t="s">
        <v>3348</v>
      </c>
      <c r="F3025" s="20" t="s">
        <v>112</v>
      </c>
      <c r="G3025" s="23" t="s">
        <v>134</v>
      </c>
      <c r="H3025" s="61" t="s">
        <v>3346</v>
      </c>
      <c r="I3025" s="20" t="s">
        <v>113</v>
      </c>
      <c r="J3025" s="36" t="s">
        <v>17</v>
      </c>
    </row>
    <row r="3026" spans="1:10">
      <c r="A3026" s="22">
        <v>3028</v>
      </c>
      <c r="B3026" s="22">
        <v>2023</v>
      </c>
      <c r="C3026" s="60" t="s">
        <v>3343</v>
      </c>
      <c r="D3026" s="23" t="s">
        <v>3344</v>
      </c>
      <c r="E3026" s="23" t="s">
        <v>3349</v>
      </c>
      <c r="F3026" s="20" t="s">
        <v>127</v>
      </c>
      <c r="G3026" s="23" t="s">
        <v>128</v>
      </c>
      <c r="H3026" s="61" t="s">
        <v>3346</v>
      </c>
      <c r="I3026" s="20" t="s">
        <v>113</v>
      </c>
      <c r="J3026" s="36" t="s">
        <v>17</v>
      </c>
    </row>
    <row r="3027" spans="1:10">
      <c r="A3027" s="22">
        <v>3029</v>
      </c>
      <c r="B3027" s="22">
        <v>2023</v>
      </c>
      <c r="C3027" s="60" t="s">
        <v>3343</v>
      </c>
      <c r="D3027" s="23" t="s">
        <v>3344</v>
      </c>
      <c r="E3027" s="23" t="s">
        <v>3350</v>
      </c>
      <c r="F3027" s="20" t="s">
        <v>232</v>
      </c>
      <c r="G3027" s="23" t="s">
        <v>233</v>
      </c>
      <c r="H3027" s="61" t="s">
        <v>3346</v>
      </c>
      <c r="I3027" s="20" t="s">
        <v>113</v>
      </c>
      <c r="J3027" s="36" t="s">
        <v>17</v>
      </c>
    </row>
    <row r="3028" spans="1:10">
      <c r="A3028" s="22">
        <v>3030</v>
      </c>
      <c r="B3028" s="22">
        <v>2023</v>
      </c>
      <c r="C3028" s="60" t="s">
        <v>3343</v>
      </c>
      <c r="D3028" s="23" t="s">
        <v>3344</v>
      </c>
      <c r="E3028" s="23" t="s">
        <v>3351</v>
      </c>
      <c r="F3028" s="20" t="s">
        <v>232</v>
      </c>
      <c r="G3028" s="23" t="s">
        <v>233</v>
      </c>
      <c r="H3028" s="61" t="s">
        <v>3346</v>
      </c>
      <c r="I3028" s="20" t="s">
        <v>113</v>
      </c>
      <c r="J3028" s="36" t="s">
        <v>17</v>
      </c>
    </row>
    <row r="3029" spans="1:10">
      <c r="A3029" s="22">
        <v>3031</v>
      </c>
      <c r="B3029" s="22">
        <v>2023</v>
      </c>
      <c r="C3029" s="60" t="s">
        <v>3343</v>
      </c>
      <c r="D3029" s="23" t="s">
        <v>3344</v>
      </c>
      <c r="E3029" s="23" t="s">
        <v>3352</v>
      </c>
      <c r="F3029" s="20" t="s">
        <v>232</v>
      </c>
      <c r="G3029" s="23" t="s">
        <v>233</v>
      </c>
      <c r="H3029" s="61" t="s">
        <v>3346</v>
      </c>
      <c r="I3029" s="20" t="s">
        <v>113</v>
      </c>
      <c r="J3029" s="36" t="s">
        <v>17</v>
      </c>
    </row>
    <row r="3030" spans="1:10">
      <c r="A3030" s="22">
        <v>3032</v>
      </c>
      <c r="B3030" s="22">
        <v>2023</v>
      </c>
      <c r="C3030" s="60" t="s">
        <v>3343</v>
      </c>
      <c r="D3030" s="23" t="s">
        <v>3344</v>
      </c>
      <c r="E3030" s="23" t="s">
        <v>3353</v>
      </c>
      <c r="F3030" s="20" t="s">
        <v>232</v>
      </c>
      <c r="G3030" s="23" t="s">
        <v>233</v>
      </c>
      <c r="H3030" s="61" t="s">
        <v>3346</v>
      </c>
      <c r="I3030" s="20" t="s">
        <v>113</v>
      </c>
      <c r="J3030" s="36" t="s">
        <v>17</v>
      </c>
    </row>
    <row r="3031" spans="1:10">
      <c r="A3031" s="22">
        <v>3033</v>
      </c>
      <c r="B3031" s="22">
        <v>2023</v>
      </c>
      <c r="C3031" s="60" t="s">
        <v>3343</v>
      </c>
      <c r="D3031" s="23" t="s">
        <v>3344</v>
      </c>
      <c r="E3031" s="23" t="s">
        <v>3354</v>
      </c>
      <c r="F3031" s="20" t="s">
        <v>232</v>
      </c>
      <c r="G3031" s="23" t="s">
        <v>233</v>
      </c>
      <c r="H3031" s="61" t="s">
        <v>3346</v>
      </c>
      <c r="I3031" s="20" t="s">
        <v>113</v>
      </c>
      <c r="J3031" s="36" t="s">
        <v>17</v>
      </c>
    </row>
    <row r="3032" spans="1:10">
      <c r="A3032" s="22">
        <v>3034</v>
      </c>
      <c r="B3032" s="22">
        <v>2023</v>
      </c>
      <c r="C3032" s="60" t="s">
        <v>3343</v>
      </c>
      <c r="D3032" s="23" t="s">
        <v>3344</v>
      </c>
      <c r="E3032" s="23" t="s">
        <v>3355</v>
      </c>
      <c r="F3032" s="20" t="s">
        <v>232</v>
      </c>
      <c r="G3032" s="23" t="s">
        <v>233</v>
      </c>
      <c r="H3032" s="61" t="s">
        <v>3346</v>
      </c>
      <c r="I3032" s="20" t="s">
        <v>113</v>
      </c>
      <c r="J3032" s="36" t="s">
        <v>17</v>
      </c>
    </row>
    <row r="3033" spans="1:10">
      <c r="A3033" s="22">
        <v>3035</v>
      </c>
      <c r="B3033" s="22">
        <v>2023</v>
      </c>
      <c r="C3033" s="60" t="s">
        <v>3343</v>
      </c>
      <c r="D3033" s="23" t="s">
        <v>3344</v>
      </c>
      <c r="E3033" s="23" t="s">
        <v>3356</v>
      </c>
      <c r="F3033" s="20" t="s">
        <v>232</v>
      </c>
      <c r="G3033" s="23" t="s">
        <v>233</v>
      </c>
      <c r="H3033" s="61" t="s">
        <v>3346</v>
      </c>
      <c r="I3033" s="20" t="s">
        <v>113</v>
      </c>
      <c r="J3033" s="36" t="s">
        <v>17</v>
      </c>
    </row>
    <row r="3034" spans="1:10">
      <c r="A3034" s="22">
        <v>3036</v>
      </c>
      <c r="B3034" s="22">
        <v>2023</v>
      </c>
      <c r="C3034" s="60" t="s">
        <v>3343</v>
      </c>
      <c r="D3034" s="23" t="s">
        <v>3344</v>
      </c>
      <c r="E3034" s="23" t="s">
        <v>3357</v>
      </c>
      <c r="F3034" s="20" t="s">
        <v>232</v>
      </c>
      <c r="G3034" s="23" t="s">
        <v>233</v>
      </c>
      <c r="H3034" s="61" t="s">
        <v>3346</v>
      </c>
      <c r="I3034" s="20" t="s">
        <v>113</v>
      </c>
      <c r="J3034" s="36" t="s">
        <v>17</v>
      </c>
    </row>
    <row r="3035" spans="1:10">
      <c r="A3035" s="22">
        <v>3037</v>
      </c>
      <c r="B3035" s="22">
        <v>2023</v>
      </c>
      <c r="C3035" s="60" t="s">
        <v>3343</v>
      </c>
      <c r="D3035" s="23" t="s">
        <v>3344</v>
      </c>
      <c r="E3035" s="23" t="s">
        <v>1595</v>
      </c>
      <c r="F3035" s="20" t="s">
        <v>232</v>
      </c>
      <c r="G3035" s="23" t="s">
        <v>233</v>
      </c>
      <c r="H3035" s="61" t="s">
        <v>3346</v>
      </c>
      <c r="I3035" s="20" t="s">
        <v>113</v>
      </c>
      <c r="J3035" s="36" t="s">
        <v>17</v>
      </c>
    </row>
    <row r="3036" spans="1:10">
      <c r="A3036" s="22">
        <v>3038</v>
      </c>
      <c r="B3036" s="22">
        <v>2023</v>
      </c>
      <c r="C3036" s="60" t="s">
        <v>3343</v>
      </c>
      <c r="D3036" s="23" t="s">
        <v>3344</v>
      </c>
      <c r="E3036" s="23" t="s">
        <v>3358</v>
      </c>
      <c r="F3036" s="20" t="s">
        <v>232</v>
      </c>
      <c r="G3036" s="23" t="s">
        <v>233</v>
      </c>
      <c r="H3036" s="61" t="s">
        <v>3346</v>
      </c>
      <c r="I3036" s="20" t="s">
        <v>113</v>
      </c>
      <c r="J3036" s="36" t="s">
        <v>17</v>
      </c>
    </row>
    <row r="3037" spans="1:10">
      <c r="A3037" s="22">
        <v>3039</v>
      </c>
      <c r="B3037" s="22">
        <v>2023</v>
      </c>
      <c r="C3037" s="60" t="s">
        <v>3359</v>
      </c>
      <c r="D3037" s="23" t="s">
        <v>3360</v>
      </c>
      <c r="E3037" s="23" t="s">
        <v>2964</v>
      </c>
      <c r="F3037" s="20" t="s">
        <v>112</v>
      </c>
      <c r="G3037" s="23" t="s">
        <v>113</v>
      </c>
      <c r="H3037" s="61" t="s">
        <v>3361</v>
      </c>
      <c r="I3037" s="20" t="s">
        <v>274</v>
      </c>
      <c r="J3037" s="36" t="s">
        <v>17</v>
      </c>
    </row>
    <row r="3038" spans="1:10">
      <c r="A3038" s="22">
        <v>3040</v>
      </c>
      <c r="B3038" s="22">
        <v>2023</v>
      </c>
      <c r="C3038" s="60" t="s">
        <v>3359</v>
      </c>
      <c r="D3038" s="23" t="s">
        <v>3360</v>
      </c>
      <c r="E3038" s="23" t="s">
        <v>3362</v>
      </c>
      <c r="F3038" s="20" t="s">
        <v>112</v>
      </c>
      <c r="G3038" s="23" t="s">
        <v>134</v>
      </c>
      <c r="H3038" s="61" t="s">
        <v>3361</v>
      </c>
      <c r="I3038" s="20" t="s">
        <v>118</v>
      </c>
      <c r="J3038" s="36" t="s">
        <v>17</v>
      </c>
    </row>
    <row r="3039" spans="1:10">
      <c r="A3039" s="22">
        <v>3041</v>
      </c>
      <c r="B3039" s="22">
        <v>2023</v>
      </c>
      <c r="C3039" s="60" t="s">
        <v>3359</v>
      </c>
      <c r="D3039" s="23" t="s">
        <v>3360</v>
      </c>
      <c r="E3039" s="23" t="s">
        <v>3363</v>
      </c>
      <c r="F3039" s="20" t="s">
        <v>112</v>
      </c>
      <c r="G3039" s="23" t="s">
        <v>134</v>
      </c>
      <c r="H3039" s="61" t="s">
        <v>3361</v>
      </c>
      <c r="I3039" s="20" t="s">
        <v>3093</v>
      </c>
      <c r="J3039" s="36" t="s">
        <v>17</v>
      </c>
    </row>
    <row r="3040" spans="1:10">
      <c r="A3040" s="22">
        <v>3042</v>
      </c>
      <c r="B3040" s="22">
        <v>2023</v>
      </c>
      <c r="C3040" s="60" t="s">
        <v>3359</v>
      </c>
      <c r="D3040" s="23" t="s">
        <v>3360</v>
      </c>
      <c r="E3040" s="23" t="s">
        <v>3364</v>
      </c>
      <c r="F3040" s="20" t="s">
        <v>127</v>
      </c>
      <c r="G3040" s="23" t="s">
        <v>128</v>
      </c>
      <c r="H3040" s="61" t="s">
        <v>3361</v>
      </c>
      <c r="I3040" s="20" t="s">
        <v>3093</v>
      </c>
      <c r="J3040" s="36" t="s">
        <v>17</v>
      </c>
    </row>
    <row r="3041" spans="1:10">
      <c r="A3041" s="22">
        <v>3043</v>
      </c>
      <c r="B3041" s="22">
        <v>2023</v>
      </c>
      <c r="C3041" s="60" t="s">
        <v>3359</v>
      </c>
      <c r="D3041" s="23" t="s">
        <v>3360</v>
      </c>
      <c r="E3041" s="23" t="s">
        <v>3365</v>
      </c>
      <c r="F3041" s="20" t="s">
        <v>232</v>
      </c>
      <c r="G3041" s="23" t="s">
        <v>233</v>
      </c>
      <c r="H3041" s="61" t="s">
        <v>3361</v>
      </c>
      <c r="I3041" s="20" t="s">
        <v>3125</v>
      </c>
      <c r="J3041" s="36" t="s">
        <v>17</v>
      </c>
    </row>
    <row r="3042" spans="1:10">
      <c r="A3042" s="22">
        <v>3044</v>
      </c>
      <c r="B3042" s="22">
        <v>2023</v>
      </c>
      <c r="C3042" s="60" t="s">
        <v>3359</v>
      </c>
      <c r="D3042" s="23" t="s">
        <v>3360</v>
      </c>
      <c r="E3042" s="23" t="s">
        <v>3366</v>
      </c>
      <c r="F3042" s="20" t="s">
        <v>232</v>
      </c>
      <c r="G3042" s="23" t="s">
        <v>233</v>
      </c>
      <c r="H3042" s="61" t="s">
        <v>3361</v>
      </c>
      <c r="I3042" s="20" t="s">
        <v>3125</v>
      </c>
      <c r="J3042" s="36" t="s">
        <v>17</v>
      </c>
    </row>
    <row r="3043" spans="1:10">
      <c r="A3043" s="22">
        <v>3045</v>
      </c>
      <c r="B3043" s="22">
        <v>2023</v>
      </c>
      <c r="C3043" s="60" t="s">
        <v>3359</v>
      </c>
      <c r="D3043" s="23" t="s">
        <v>3360</v>
      </c>
      <c r="E3043" s="23" t="s">
        <v>3367</v>
      </c>
      <c r="F3043" s="20" t="s">
        <v>232</v>
      </c>
      <c r="G3043" s="23" t="s">
        <v>233</v>
      </c>
      <c r="H3043" s="61" t="s">
        <v>3361</v>
      </c>
      <c r="I3043" s="20" t="s">
        <v>3125</v>
      </c>
      <c r="J3043" s="36" t="s">
        <v>17</v>
      </c>
    </row>
    <row r="3044" spans="1:10">
      <c r="A3044" s="22">
        <v>3046</v>
      </c>
      <c r="B3044" s="22">
        <v>2023</v>
      </c>
      <c r="C3044" s="60" t="s">
        <v>3359</v>
      </c>
      <c r="D3044" s="23" t="s">
        <v>3360</v>
      </c>
      <c r="E3044" s="23" t="s">
        <v>3368</v>
      </c>
      <c r="F3044" s="20" t="s">
        <v>232</v>
      </c>
      <c r="G3044" s="23" t="s">
        <v>233</v>
      </c>
      <c r="H3044" s="61" t="s">
        <v>3361</v>
      </c>
      <c r="I3044" s="20" t="s">
        <v>113</v>
      </c>
      <c r="J3044" s="36" t="s">
        <v>17</v>
      </c>
    </row>
    <row r="3045" spans="1:10">
      <c r="A3045" s="22">
        <v>3047</v>
      </c>
      <c r="B3045" s="22">
        <v>2023</v>
      </c>
      <c r="C3045" s="60" t="s">
        <v>3359</v>
      </c>
      <c r="D3045" s="23" t="s">
        <v>3360</v>
      </c>
      <c r="E3045" s="23" t="s">
        <v>3369</v>
      </c>
      <c r="F3045" s="20" t="s">
        <v>232</v>
      </c>
      <c r="G3045" s="23" t="s">
        <v>233</v>
      </c>
      <c r="H3045" s="61" t="s">
        <v>3361</v>
      </c>
      <c r="I3045" s="20" t="s">
        <v>113</v>
      </c>
      <c r="J3045" s="36" t="s">
        <v>17</v>
      </c>
    </row>
    <row r="3046" spans="1:10">
      <c r="A3046" s="22">
        <v>3048</v>
      </c>
      <c r="B3046" s="22">
        <v>2023</v>
      </c>
      <c r="C3046" s="60" t="s">
        <v>3359</v>
      </c>
      <c r="D3046" s="23" t="s">
        <v>3360</v>
      </c>
      <c r="E3046" s="23" t="s">
        <v>3370</v>
      </c>
      <c r="F3046" s="20" t="s">
        <v>232</v>
      </c>
      <c r="G3046" s="23" t="s">
        <v>233</v>
      </c>
      <c r="H3046" s="61" t="s">
        <v>3361</v>
      </c>
      <c r="I3046" s="20" t="s">
        <v>113</v>
      </c>
      <c r="J3046" s="36" t="s">
        <v>17</v>
      </c>
    </row>
    <row r="3047" spans="1:10">
      <c r="A3047" s="22">
        <v>3049</v>
      </c>
      <c r="B3047" s="22">
        <v>2023</v>
      </c>
      <c r="C3047" s="60" t="s">
        <v>3359</v>
      </c>
      <c r="D3047" s="23" t="s">
        <v>3360</v>
      </c>
      <c r="E3047" s="23" t="s">
        <v>3371</v>
      </c>
      <c r="F3047" s="20" t="s">
        <v>232</v>
      </c>
      <c r="G3047" s="23" t="s">
        <v>233</v>
      </c>
      <c r="H3047" s="61" t="s">
        <v>3361</v>
      </c>
      <c r="I3047" s="20" t="s">
        <v>113</v>
      </c>
      <c r="J3047" s="36" t="s">
        <v>17</v>
      </c>
    </row>
    <row r="3048" spans="1:10">
      <c r="A3048" s="22">
        <v>3050</v>
      </c>
      <c r="B3048" s="22">
        <v>2023</v>
      </c>
      <c r="C3048" s="60" t="s">
        <v>3359</v>
      </c>
      <c r="D3048" s="23" t="s">
        <v>3360</v>
      </c>
      <c r="E3048" s="23" t="s">
        <v>3372</v>
      </c>
      <c r="F3048" s="20" t="s">
        <v>232</v>
      </c>
      <c r="G3048" s="23" t="s">
        <v>233</v>
      </c>
      <c r="H3048" s="61" t="s">
        <v>3361</v>
      </c>
      <c r="I3048" s="20" t="s">
        <v>113</v>
      </c>
      <c r="J3048" s="36" t="s">
        <v>17</v>
      </c>
    </row>
    <row r="3049" spans="1:10">
      <c r="A3049" s="22">
        <v>3051</v>
      </c>
      <c r="B3049" s="22">
        <v>2023</v>
      </c>
      <c r="C3049" s="60" t="s">
        <v>3359</v>
      </c>
      <c r="D3049" s="23" t="s">
        <v>3360</v>
      </c>
      <c r="E3049" s="23" t="s">
        <v>3373</v>
      </c>
      <c r="F3049" s="20" t="s">
        <v>232</v>
      </c>
      <c r="G3049" s="23" t="s">
        <v>233</v>
      </c>
      <c r="H3049" s="61" t="s">
        <v>3361</v>
      </c>
      <c r="I3049" s="20" t="s">
        <v>113</v>
      </c>
      <c r="J3049" s="36" t="s">
        <v>17</v>
      </c>
    </row>
    <row r="3050" spans="1:10">
      <c r="A3050" s="22">
        <v>3052</v>
      </c>
      <c r="B3050" s="22">
        <v>2023</v>
      </c>
      <c r="C3050" s="60" t="s">
        <v>3359</v>
      </c>
      <c r="D3050" s="23" t="s">
        <v>3360</v>
      </c>
      <c r="E3050" s="23" t="s">
        <v>3370</v>
      </c>
      <c r="F3050" s="20" t="s">
        <v>232</v>
      </c>
      <c r="G3050" s="23" t="s">
        <v>233</v>
      </c>
      <c r="H3050" s="61" t="s">
        <v>3361</v>
      </c>
      <c r="I3050" s="20" t="s">
        <v>113</v>
      </c>
      <c r="J3050" s="36" t="s">
        <v>17</v>
      </c>
    </row>
    <row r="3051" spans="1:10">
      <c r="A3051" s="22">
        <v>3053</v>
      </c>
      <c r="B3051" s="22">
        <v>2023</v>
      </c>
      <c r="C3051" s="60" t="s">
        <v>3374</v>
      </c>
      <c r="D3051" s="23" t="s">
        <v>3375</v>
      </c>
      <c r="E3051" s="23" t="s">
        <v>2965</v>
      </c>
      <c r="F3051" s="20" t="s">
        <v>112</v>
      </c>
      <c r="G3051" s="23" t="s">
        <v>113</v>
      </c>
      <c r="H3051" s="61" t="s">
        <v>3376</v>
      </c>
      <c r="I3051" s="20" t="s">
        <v>274</v>
      </c>
      <c r="J3051" s="36" t="s">
        <v>17</v>
      </c>
    </row>
    <row r="3052" spans="1:10">
      <c r="A3052" s="22">
        <v>3054</v>
      </c>
      <c r="B3052" s="22">
        <v>2023</v>
      </c>
      <c r="C3052" s="60" t="s">
        <v>3374</v>
      </c>
      <c r="D3052" s="23" t="s">
        <v>3375</v>
      </c>
      <c r="E3052" s="23" t="s">
        <v>3377</v>
      </c>
      <c r="F3052" s="20" t="s">
        <v>112</v>
      </c>
      <c r="G3052" s="23" t="s">
        <v>134</v>
      </c>
      <c r="H3052" s="61" t="s">
        <v>3376</v>
      </c>
      <c r="I3052" s="20" t="s">
        <v>113</v>
      </c>
      <c r="J3052" s="36" t="s">
        <v>17</v>
      </c>
    </row>
    <row r="3053" spans="1:10">
      <c r="A3053" s="22">
        <v>3055</v>
      </c>
      <c r="B3053" s="22">
        <v>2023</v>
      </c>
      <c r="C3053" s="60" t="s">
        <v>3374</v>
      </c>
      <c r="D3053" s="23" t="s">
        <v>3375</v>
      </c>
      <c r="E3053" s="23" t="s">
        <v>3378</v>
      </c>
      <c r="F3053" s="20" t="s">
        <v>112</v>
      </c>
      <c r="G3053" s="23" t="s">
        <v>134</v>
      </c>
      <c r="H3053" s="61" t="s">
        <v>3376</v>
      </c>
      <c r="I3053" s="20" t="s">
        <v>113</v>
      </c>
      <c r="J3053" s="36" t="s">
        <v>17</v>
      </c>
    </row>
    <row r="3054" spans="1:10">
      <c r="A3054" s="22">
        <v>3056</v>
      </c>
      <c r="B3054" s="22">
        <v>2023</v>
      </c>
      <c r="C3054" s="60" t="s">
        <v>3374</v>
      </c>
      <c r="D3054" s="23" t="s">
        <v>3375</v>
      </c>
      <c r="E3054" s="23" t="s">
        <v>3379</v>
      </c>
      <c r="F3054" s="20" t="s">
        <v>127</v>
      </c>
      <c r="G3054" s="23" t="s">
        <v>128</v>
      </c>
      <c r="H3054" s="61" t="s">
        <v>3376</v>
      </c>
      <c r="I3054" s="20" t="s">
        <v>113</v>
      </c>
      <c r="J3054" s="36" t="s">
        <v>17</v>
      </c>
    </row>
    <row r="3055" spans="1:10">
      <c r="A3055" s="22">
        <v>3057</v>
      </c>
      <c r="B3055" s="22">
        <v>2023</v>
      </c>
      <c r="C3055" s="60" t="s">
        <v>3374</v>
      </c>
      <c r="D3055" s="23" t="s">
        <v>3375</v>
      </c>
      <c r="E3055" s="23" t="s">
        <v>3380</v>
      </c>
      <c r="F3055" s="20" t="s">
        <v>232</v>
      </c>
      <c r="G3055" s="23" t="s">
        <v>233</v>
      </c>
      <c r="H3055" s="61" t="s">
        <v>3376</v>
      </c>
      <c r="I3055" s="20" t="s">
        <v>113</v>
      </c>
      <c r="J3055" s="36" t="s">
        <v>17</v>
      </c>
    </row>
    <row r="3056" spans="1:10">
      <c r="A3056" s="22">
        <v>3058</v>
      </c>
      <c r="B3056" s="22">
        <v>2023</v>
      </c>
      <c r="C3056" s="60" t="s">
        <v>3374</v>
      </c>
      <c r="D3056" s="23" t="s">
        <v>3375</v>
      </c>
      <c r="E3056" s="23" t="s">
        <v>3381</v>
      </c>
      <c r="F3056" s="20" t="s">
        <v>232</v>
      </c>
      <c r="G3056" s="23" t="s">
        <v>233</v>
      </c>
      <c r="H3056" s="61" t="s">
        <v>3376</v>
      </c>
      <c r="I3056" s="20" t="s">
        <v>113</v>
      </c>
      <c r="J3056" s="36" t="s">
        <v>17</v>
      </c>
    </row>
    <row r="3057" spans="1:10">
      <c r="A3057" s="22">
        <v>3059</v>
      </c>
      <c r="B3057" s="22">
        <v>2023</v>
      </c>
      <c r="C3057" s="60" t="s">
        <v>3374</v>
      </c>
      <c r="D3057" s="23" t="s">
        <v>3375</v>
      </c>
      <c r="E3057" s="23" t="s">
        <v>3382</v>
      </c>
      <c r="F3057" s="20" t="s">
        <v>232</v>
      </c>
      <c r="G3057" s="23" t="s">
        <v>233</v>
      </c>
      <c r="H3057" s="61" t="s">
        <v>3376</v>
      </c>
      <c r="I3057" s="20" t="s">
        <v>113</v>
      </c>
      <c r="J3057" s="36" t="s">
        <v>17</v>
      </c>
    </row>
    <row r="3058" spans="1:10">
      <c r="A3058" s="22">
        <v>3060</v>
      </c>
      <c r="B3058" s="22">
        <v>2023</v>
      </c>
      <c r="C3058" s="60" t="s">
        <v>3374</v>
      </c>
      <c r="D3058" s="23" t="s">
        <v>3375</v>
      </c>
      <c r="E3058" s="23" t="s">
        <v>3383</v>
      </c>
      <c r="F3058" s="20" t="s">
        <v>232</v>
      </c>
      <c r="G3058" s="23" t="s">
        <v>233</v>
      </c>
      <c r="H3058" s="61" t="s">
        <v>3376</v>
      </c>
      <c r="I3058" s="20" t="s">
        <v>113</v>
      </c>
      <c r="J3058" s="36" t="s">
        <v>17</v>
      </c>
    </row>
    <row r="3059" spans="1:10">
      <c r="A3059" s="22">
        <v>3061</v>
      </c>
      <c r="B3059" s="22">
        <v>2023</v>
      </c>
      <c r="C3059" s="60" t="s">
        <v>3374</v>
      </c>
      <c r="D3059" s="23" t="s">
        <v>3375</v>
      </c>
      <c r="E3059" s="23" t="s">
        <v>3384</v>
      </c>
      <c r="F3059" s="20" t="s">
        <v>232</v>
      </c>
      <c r="G3059" s="23" t="s">
        <v>233</v>
      </c>
      <c r="H3059" s="61" t="s">
        <v>3376</v>
      </c>
      <c r="I3059" s="20" t="s">
        <v>113</v>
      </c>
      <c r="J3059" s="36" t="s">
        <v>17</v>
      </c>
    </row>
    <row r="3060" spans="1:10">
      <c r="A3060" s="22">
        <v>3062</v>
      </c>
      <c r="B3060" s="22">
        <v>2023</v>
      </c>
      <c r="C3060" s="60" t="s">
        <v>3374</v>
      </c>
      <c r="D3060" s="23" t="s">
        <v>3375</v>
      </c>
      <c r="E3060" s="23" t="s">
        <v>3385</v>
      </c>
      <c r="F3060" s="20" t="s">
        <v>232</v>
      </c>
      <c r="G3060" s="23" t="s">
        <v>233</v>
      </c>
      <c r="H3060" s="61" t="s">
        <v>3376</v>
      </c>
      <c r="I3060" s="20" t="s">
        <v>113</v>
      </c>
      <c r="J3060" s="36" t="s">
        <v>17</v>
      </c>
    </row>
    <row r="3061" spans="1:10">
      <c r="A3061" s="22">
        <v>3063</v>
      </c>
      <c r="B3061" s="22">
        <v>2023</v>
      </c>
      <c r="C3061" s="60" t="s">
        <v>3374</v>
      </c>
      <c r="D3061" s="23" t="s">
        <v>3375</v>
      </c>
      <c r="E3061" s="23" t="s">
        <v>3386</v>
      </c>
      <c r="F3061" s="20" t="s">
        <v>232</v>
      </c>
      <c r="G3061" s="23" t="s">
        <v>233</v>
      </c>
      <c r="H3061" s="61" t="s">
        <v>3376</v>
      </c>
      <c r="I3061" s="20" t="s">
        <v>113</v>
      </c>
      <c r="J3061" s="36" t="s">
        <v>17</v>
      </c>
    </row>
    <row r="3062" spans="1:10">
      <c r="A3062" s="22">
        <v>3064</v>
      </c>
      <c r="B3062" s="22">
        <v>2023</v>
      </c>
      <c r="C3062" s="60" t="s">
        <v>3374</v>
      </c>
      <c r="D3062" s="23" t="s">
        <v>3375</v>
      </c>
      <c r="E3062" s="23" t="s">
        <v>3387</v>
      </c>
      <c r="F3062" s="20" t="s">
        <v>232</v>
      </c>
      <c r="G3062" s="23" t="s">
        <v>233</v>
      </c>
      <c r="H3062" s="61" t="s">
        <v>3376</v>
      </c>
      <c r="I3062" s="20" t="s">
        <v>113</v>
      </c>
      <c r="J3062" s="36" t="s">
        <v>17</v>
      </c>
    </row>
    <row r="3063" spans="1:10">
      <c r="A3063" s="22">
        <v>3065</v>
      </c>
      <c r="B3063" s="22">
        <v>2023</v>
      </c>
      <c r="C3063" s="60" t="s">
        <v>3374</v>
      </c>
      <c r="D3063" s="23" t="s">
        <v>3375</v>
      </c>
      <c r="E3063" s="23" t="s">
        <v>3388</v>
      </c>
      <c r="F3063" s="20" t="s">
        <v>232</v>
      </c>
      <c r="G3063" s="23" t="s">
        <v>233</v>
      </c>
      <c r="H3063" s="61" t="s">
        <v>3376</v>
      </c>
      <c r="I3063" s="20" t="s">
        <v>113</v>
      </c>
      <c r="J3063" s="36" t="s">
        <v>17</v>
      </c>
    </row>
    <row r="3064" spans="1:10">
      <c r="A3064" s="22">
        <v>3066</v>
      </c>
      <c r="B3064" s="22">
        <v>2023</v>
      </c>
      <c r="C3064" s="60" t="s">
        <v>3374</v>
      </c>
      <c r="D3064" s="23" t="s">
        <v>3375</v>
      </c>
      <c r="E3064" s="23" t="s">
        <v>3389</v>
      </c>
      <c r="F3064" s="20" t="s">
        <v>232</v>
      </c>
      <c r="G3064" s="23" t="s">
        <v>233</v>
      </c>
      <c r="H3064" s="61" t="s">
        <v>3376</v>
      </c>
      <c r="I3064" s="20" t="s">
        <v>113</v>
      </c>
      <c r="J3064" s="36" t="s">
        <v>17</v>
      </c>
    </row>
    <row r="3065" spans="1:10">
      <c r="A3065" s="22">
        <v>3067</v>
      </c>
      <c r="B3065" s="22">
        <v>2023</v>
      </c>
      <c r="C3065" s="60" t="s">
        <v>3374</v>
      </c>
      <c r="D3065" s="23" t="s">
        <v>3375</v>
      </c>
      <c r="E3065" s="23" t="s">
        <v>3390</v>
      </c>
      <c r="F3065" s="20" t="s">
        <v>232</v>
      </c>
      <c r="G3065" s="23" t="s">
        <v>233</v>
      </c>
      <c r="H3065" s="61" t="s">
        <v>3376</v>
      </c>
      <c r="I3065" s="20" t="s">
        <v>113</v>
      </c>
      <c r="J3065" s="36" t="s">
        <v>17</v>
      </c>
    </row>
    <row r="3066" spans="1:10">
      <c r="A3066" s="22">
        <v>3068</v>
      </c>
      <c r="B3066" s="22">
        <v>2023</v>
      </c>
      <c r="C3066" s="60" t="s">
        <v>3374</v>
      </c>
      <c r="D3066" s="23" t="s">
        <v>3375</v>
      </c>
      <c r="E3066" s="23" t="s">
        <v>3391</v>
      </c>
      <c r="F3066" s="20" t="s">
        <v>232</v>
      </c>
      <c r="G3066" s="23" t="s">
        <v>233</v>
      </c>
      <c r="H3066" s="61" t="s">
        <v>3376</v>
      </c>
      <c r="I3066" s="20" t="s">
        <v>113</v>
      </c>
      <c r="J3066" s="36" t="s">
        <v>17</v>
      </c>
    </row>
    <row r="3067" spans="1:10">
      <c r="A3067" s="22">
        <v>3069</v>
      </c>
      <c r="B3067" s="22">
        <v>2023</v>
      </c>
      <c r="C3067" s="60" t="s">
        <v>3374</v>
      </c>
      <c r="D3067" s="23" t="s">
        <v>3375</v>
      </c>
      <c r="E3067" s="23" t="s">
        <v>3392</v>
      </c>
      <c r="F3067" s="20" t="s">
        <v>232</v>
      </c>
      <c r="G3067" s="23" t="s">
        <v>233</v>
      </c>
      <c r="H3067" s="61" t="s">
        <v>3376</v>
      </c>
      <c r="I3067" s="20" t="s">
        <v>113</v>
      </c>
      <c r="J3067" s="36" t="s">
        <v>17</v>
      </c>
    </row>
    <row r="3068" spans="1:10">
      <c r="A3068" s="22">
        <v>3070</v>
      </c>
      <c r="B3068" s="22">
        <v>2023</v>
      </c>
      <c r="C3068" s="60" t="s">
        <v>3374</v>
      </c>
      <c r="D3068" s="23" t="s">
        <v>3375</v>
      </c>
      <c r="E3068" s="23" t="s">
        <v>3393</v>
      </c>
      <c r="F3068" s="20" t="s">
        <v>232</v>
      </c>
      <c r="G3068" s="23" t="s">
        <v>233</v>
      </c>
      <c r="H3068" s="61" t="s">
        <v>3376</v>
      </c>
      <c r="I3068" s="20" t="s">
        <v>113</v>
      </c>
      <c r="J3068" s="36" t="s">
        <v>17</v>
      </c>
    </row>
    <row r="3069" spans="1:10">
      <c r="A3069" s="22">
        <v>3071</v>
      </c>
      <c r="B3069" s="22">
        <v>2023</v>
      </c>
      <c r="C3069" s="60" t="s">
        <v>3374</v>
      </c>
      <c r="D3069" s="23" t="s">
        <v>3375</v>
      </c>
      <c r="E3069" s="23" t="s">
        <v>3394</v>
      </c>
      <c r="F3069" s="20" t="s">
        <v>232</v>
      </c>
      <c r="G3069" s="23" t="s">
        <v>233</v>
      </c>
      <c r="H3069" s="61" t="s">
        <v>3376</v>
      </c>
      <c r="I3069" s="20" t="s">
        <v>113</v>
      </c>
      <c r="J3069" s="36" t="s">
        <v>17</v>
      </c>
    </row>
    <row r="3070" spans="1:10">
      <c r="A3070" s="22">
        <v>3072</v>
      </c>
      <c r="B3070" s="22">
        <v>2023</v>
      </c>
      <c r="C3070" s="60" t="s">
        <v>3374</v>
      </c>
      <c r="D3070" s="23" t="s">
        <v>3375</v>
      </c>
      <c r="E3070" s="23" t="s">
        <v>3395</v>
      </c>
      <c r="F3070" s="20" t="s">
        <v>232</v>
      </c>
      <c r="G3070" s="23" t="s">
        <v>233</v>
      </c>
      <c r="H3070" s="61" t="s">
        <v>3376</v>
      </c>
      <c r="I3070" s="20" t="s">
        <v>113</v>
      </c>
      <c r="J3070" s="36" t="s">
        <v>17</v>
      </c>
    </row>
    <row r="3071" spans="1:10">
      <c r="A3071" s="22">
        <v>3073</v>
      </c>
      <c r="B3071" s="22">
        <v>2023</v>
      </c>
      <c r="C3071" s="60" t="s">
        <v>3374</v>
      </c>
      <c r="D3071" s="23" t="s">
        <v>3375</v>
      </c>
      <c r="E3071" s="23" t="s">
        <v>3396</v>
      </c>
      <c r="F3071" s="20" t="s">
        <v>232</v>
      </c>
      <c r="G3071" s="23" t="s">
        <v>233</v>
      </c>
      <c r="H3071" s="61" t="s">
        <v>3376</v>
      </c>
      <c r="I3071" s="20" t="s">
        <v>113</v>
      </c>
      <c r="J3071" s="36" t="s">
        <v>17</v>
      </c>
    </row>
    <row r="3072" spans="1:10">
      <c r="A3072" s="22">
        <v>3074</v>
      </c>
      <c r="B3072" s="22">
        <v>2023</v>
      </c>
      <c r="C3072" s="60" t="s">
        <v>3374</v>
      </c>
      <c r="D3072" s="23" t="s">
        <v>3375</v>
      </c>
      <c r="E3072" s="23" t="s">
        <v>3392</v>
      </c>
      <c r="F3072" s="20" t="s">
        <v>232</v>
      </c>
      <c r="G3072" s="23" t="s">
        <v>233</v>
      </c>
      <c r="H3072" s="61" t="s">
        <v>3376</v>
      </c>
      <c r="I3072" s="20" t="s">
        <v>113</v>
      </c>
      <c r="J3072" s="36" t="s">
        <v>17</v>
      </c>
    </row>
    <row r="3073" spans="1:10">
      <c r="A3073" s="22">
        <v>3075</v>
      </c>
      <c r="B3073" s="22">
        <v>2023</v>
      </c>
      <c r="C3073" s="60" t="s">
        <v>3374</v>
      </c>
      <c r="D3073" s="23" t="s">
        <v>3375</v>
      </c>
      <c r="E3073" s="23" t="s">
        <v>361</v>
      </c>
      <c r="F3073" s="20" t="s">
        <v>232</v>
      </c>
      <c r="G3073" s="23" t="s">
        <v>233</v>
      </c>
      <c r="H3073" s="61" t="s">
        <v>3376</v>
      </c>
      <c r="I3073" s="20" t="s">
        <v>113</v>
      </c>
      <c r="J3073" s="36" t="s">
        <v>17</v>
      </c>
    </row>
    <row r="3074" spans="1:10">
      <c r="A3074" s="22">
        <v>3076</v>
      </c>
      <c r="B3074" s="22">
        <v>2023</v>
      </c>
      <c r="C3074" s="60" t="s">
        <v>3374</v>
      </c>
      <c r="D3074" s="23" t="s">
        <v>3375</v>
      </c>
      <c r="E3074" s="23" t="s">
        <v>3397</v>
      </c>
      <c r="F3074" s="20" t="s">
        <v>232</v>
      </c>
      <c r="G3074" s="23" t="s">
        <v>233</v>
      </c>
      <c r="H3074" s="61" t="s">
        <v>3376</v>
      </c>
      <c r="I3074" s="20" t="s">
        <v>113</v>
      </c>
      <c r="J3074" s="36" t="s">
        <v>17</v>
      </c>
    </row>
    <row r="3075" spans="1:10">
      <c r="A3075" s="22">
        <v>3077</v>
      </c>
      <c r="B3075" s="22">
        <v>2023</v>
      </c>
      <c r="C3075" s="60" t="s">
        <v>3374</v>
      </c>
      <c r="D3075" s="23" t="s">
        <v>3375</v>
      </c>
      <c r="E3075" s="23" t="s">
        <v>3398</v>
      </c>
      <c r="F3075" s="20" t="s">
        <v>232</v>
      </c>
      <c r="G3075" s="23" t="s">
        <v>233</v>
      </c>
      <c r="H3075" s="61" t="s">
        <v>3376</v>
      </c>
      <c r="I3075" s="20" t="s">
        <v>113</v>
      </c>
      <c r="J3075" s="36" t="s">
        <v>17</v>
      </c>
    </row>
    <row r="3076" spans="1:10">
      <c r="A3076" s="22">
        <v>3078</v>
      </c>
      <c r="B3076" s="22">
        <v>2023</v>
      </c>
      <c r="C3076" s="60" t="s">
        <v>3374</v>
      </c>
      <c r="D3076" s="23" t="s">
        <v>3375</v>
      </c>
      <c r="E3076" s="23" t="s">
        <v>3377</v>
      </c>
      <c r="F3076" s="20" t="s">
        <v>232</v>
      </c>
      <c r="G3076" s="23" t="s">
        <v>233</v>
      </c>
      <c r="H3076" s="61" t="s">
        <v>3376</v>
      </c>
      <c r="I3076" s="20" t="s">
        <v>113</v>
      </c>
      <c r="J3076" s="36" t="s">
        <v>17</v>
      </c>
    </row>
    <row r="3077" spans="1:10">
      <c r="A3077" s="22">
        <v>3079</v>
      </c>
      <c r="B3077" s="22">
        <v>2023</v>
      </c>
      <c r="C3077" s="60" t="s">
        <v>3399</v>
      </c>
      <c r="D3077" s="23" t="s">
        <v>3400</v>
      </c>
      <c r="E3077" s="23" t="s">
        <v>2962</v>
      </c>
      <c r="F3077" s="20" t="s">
        <v>112</v>
      </c>
      <c r="G3077" s="23" t="s">
        <v>113</v>
      </c>
      <c r="H3077" s="61" t="s">
        <v>3401</v>
      </c>
      <c r="I3077" s="20" t="s">
        <v>274</v>
      </c>
      <c r="J3077" s="36" t="s">
        <v>17</v>
      </c>
    </row>
    <row r="3078" spans="1:10">
      <c r="A3078" s="22">
        <v>3080</v>
      </c>
      <c r="B3078" s="22">
        <v>2023</v>
      </c>
      <c r="C3078" s="60" t="s">
        <v>3399</v>
      </c>
      <c r="D3078" s="23" t="s">
        <v>3400</v>
      </c>
      <c r="E3078" s="23" t="s">
        <v>3402</v>
      </c>
      <c r="F3078" s="20" t="s">
        <v>112</v>
      </c>
      <c r="G3078" s="23" t="s">
        <v>134</v>
      </c>
      <c r="H3078" s="61" t="s">
        <v>3401</v>
      </c>
      <c r="I3078" s="20" t="s">
        <v>118</v>
      </c>
      <c r="J3078" s="36" t="s">
        <v>17</v>
      </c>
    </row>
    <row r="3079" spans="1:10">
      <c r="A3079" s="22">
        <v>3081</v>
      </c>
      <c r="B3079" s="22">
        <v>2023</v>
      </c>
      <c r="C3079" s="60" t="s">
        <v>3399</v>
      </c>
      <c r="D3079" s="23" t="s">
        <v>3400</v>
      </c>
      <c r="E3079" s="23" t="s">
        <v>3403</v>
      </c>
      <c r="F3079" s="20" t="s">
        <v>112</v>
      </c>
      <c r="G3079" s="23" t="s">
        <v>134</v>
      </c>
      <c r="H3079" s="61" t="s">
        <v>3401</v>
      </c>
      <c r="I3079" s="20" t="s">
        <v>118</v>
      </c>
      <c r="J3079" s="36" t="s">
        <v>17</v>
      </c>
    </row>
    <row r="3080" spans="1:10">
      <c r="A3080" s="22">
        <v>3082</v>
      </c>
      <c r="B3080" s="22">
        <v>2023</v>
      </c>
      <c r="C3080" s="60" t="s">
        <v>3399</v>
      </c>
      <c r="D3080" s="23" t="s">
        <v>3400</v>
      </c>
      <c r="E3080" s="23" t="s">
        <v>3404</v>
      </c>
      <c r="F3080" s="20" t="s">
        <v>127</v>
      </c>
      <c r="G3080" s="23" t="s">
        <v>128</v>
      </c>
      <c r="H3080" s="61" t="s">
        <v>3401</v>
      </c>
      <c r="I3080" s="20" t="s">
        <v>2995</v>
      </c>
      <c r="J3080" s="36" t="s">
        <v>17</v>
      </c>
    </row>
    <row r="3081" spans="1:10">
      <c r="A3081" s="22">
        <v>3083</v>
      </c>
      <c r="B3081" s="22">
        <v>2023</v>
      </c>
      <c r="C3081" s="60" t="s">
        <v>3399</v>
      </c>
      <c r="D3081" s="23" t="s">
        <v>3400</v>
      </c>
      <c r="E3081" s="23" t="s">
        <v>3405</v>
      </c>
      <c r="F3081" s="20" t="s">
        <v>232</v>
      </c>
      <c r="G3081" s="23" t="s">
        <v>233</v>
      </c>
      <c r="H3081" s="61" t="s">
        <v>3401</v>
      </c>
      <c r="I3081" s="20" t="s">
        <v>113</v>
      </c>
      <c r="J3081" s="36" t="s">
        <v>17</v>
      </c>
    </row>
    <row r="3082" spans="1:10">
      <c r="A3082" s="22">
        <v>3084</v>
      </c>
      <c r="B3082" s="22">
        <v>2023</v>
      </c>
      <c r="C3082" s="60" t="s">
        <v>3399</v>
      </c>
      <c r="D3082" s="23" t="s">
        <v>3400</v>
      </c>
      <c r="E3082" s="23" t="s">
        <v>3406</v>
      </c>
      <c r="F3082" s="20" t="s">
        <v>232</v>
      </c>
      <c r="G3082" s="23" t="s">
        <v>233</v>
      </c>
      <c r="H3082" s="61" t="s">
        <v>3401</v>
      </c>
      <c r="I3082" s="20" t="s">
        <v>113</v>
      </c>
      <c r="J3082" s="36" t="s">
        <v>17</v>
      </c>
    </row>
    <row r="3083" spans="1:10">
      <c r="A3083" s="22">
        <v>3085</v>
      </c>
      <c r="B3083" s="22">
        <v>2023</v>
      </c>
      <c r="C3083" s="60" t="s">
        <v>3399</v>
      </c>
      <c r="D3083" s="23" t="s">
        <v>3400</v>
      </c>
      <c r="E3083" s="23" t="s">
        <v>3407</v>
      </c>
      <c r="F3083" s="20" t="s">
        <v>232</v>
      </c>
      <c r="G3083" s="23" t="s">
        <v>233</v>
      </c>
      <c r="H3083" s="61" t="s">
        <v>3401</v>
      </c>
      <c r="I3083" s="20" t="s">
        <v>113</v>
      </c>
      <c r="J3083" s="36" t="s">
        <v>17</v>
      </c>
    </row>
    <row r="3084" spans="1:10">
      <c r="A3084" s="22">
        <v>3086</v>
      </c>
      <c r="B3084" s="22">
        <v>2023</v>
      </c>
      <c r="C3084" s="60" t="s">
        <v>3399</v>
      </c>
      <c r="D3084" s="23" t="s">
        <v>3400</v>
      </c>
      <c r="E3084" s="23" t="s">
        <v>3408</v>
      </c>
      <c r="F3084" s="20" t="s">
        <v>232</v>
      </c>
      <c r="G3084" s="23" t="s">
        <v>233</v>
      </c>
      <c r="H3084" s="61" t="s">
        <v>3401</v>
      </c>
      <c r="I3084" s="20" t="s">
        <v>113</v>
      </c>
      <c r="J3084" s="36" t="s">
        <v>17</v>
      </c>
    </row>
    <row r="3085" spans="1:10">
      <c r="A3085" s="22">
        <v>3087</v>
      </c>
      <c r="B3085" s="22">
        <v>2023</v>
      </c>
      <c r="C3085" s="60" t="s">
        <v>3399</v>
      </c>
      <c r="D3085" s="23" t="s">
        <v>3400</v>
      </c>
      <c r="E3085" s="23" t="s">
        <v>3409</v>
      </c>
      <c r="F3085" s="20" t="s">
        <v>232</v>
      </c>
      <c r="G3085" s="23" t="s">
        <v>233</v>
      </c>
      <c r="H3085" s="61" t="s">
        <v>3401</v>
      </c>
      <c r="I3085" s="20" t="s">
        <v>113</v>
      </c>
      <c r="J3085" s="36" t="s">
        <v>17</v>
      </c>
    </row>
    <row r="3086" spans="1:10">
      <c r="A3086" s="22">
        <v>3088</v>
      </c>
      <c r="B3086" s="22">
        <v>2023</v>
      </c>
      <c r="C3086" s="60" t="s">
        <v>3399</v>
      </c>
      <c r="D3086" s="23" t="s">
        <v>3400</v>
      </c>
      <c r="E3086" s="23" t="s">
        <v>3410</v>
      </c>
      <c r="F3086" s="20" t="s">
        <v>232</v>
      </c>
      <c r="G3086" s="23" t="s">
        <v>233</v>
      </c>
      <c r="H3086" s="61" t="s">
        <v>3401</v>
      </c>
      <c r="I3086" s="20" t="s">
        <v>113</v>
      </c>
      <c r="J3086" s="36" t="s">
        <v>17</v>
      </c>
    </row>
    <row r="3087" spans="1:10">
      <c r="A3087" s="22">
        <v>3089</v>
      </c>
      <c r="B3087" s="22">
        <v>2023</v>
      </c>
      <c r="C3087" s="60" t="s">
        <v>3399</v>
      </c>
      <c r="D3087" s="23" t="s">
        <v>3400</v>
      </c>
      <c r="E3087" s="23" t="s">
        <v>3411</v>
      </c>
      <c r="F3087" s="20" t="s">
        <v>232</v>
      </c>
      <c r="G3087" s="23" t="s">
        <v>233</v>
      </c>
      <c r="H3087" s="61" t="s">
        <v>3401</v>
      </c>
      <c r="I3087" s="20" t="s">
        <v>113</v>
      </c>
      <c r="J3087" s="36" t="s">
        <v>17</v>
      </c>
    </row>
    <row r="3088" spans="1:10">
      <c r="A3088" s="22">
        <v>3090</v>
      </c>
      <c r="B3088" s="22">
        <v>2023</v>
      </c>
      <c r="C3088" s="60" t="s">
        <v>3399</v>
      </c>
      <c r="D3088" s="23" t="s">
        <v>3400</v>
      </c>
      <c r="E3088" s="23" t="s">
        <v>3412</v>
      </c>
      <c r="F3088" s="20" t="s">
        <v>232</v>
      </c>
      <c r="G3088" s="23" t="s">
        <v>233</v>
      </c>
      <c r="H3088" s="61" t="s">
        <v>3401</v>
      </c>
      <c r="I3088" s="20" t="s">
        <v>113</v>
      </c>
      <c r="J3088" s="36" t="s">
        <v>17</v>
      </c>
    </row>
    <row r="3089" spans="1:10">
      <c r="A3089" s="22">
        <v>3091</v>
      </c>
      <c r="B3089" s="22">
        <v>2023</v>
      </c>
      <c r="C3089" s="60" t="s">
        <v>3399</v>
      </c>
      <c r="D3089" s="23" t="s">
        <v>3400</v>
      </c>
      <c r="E3089" s="23" t="s">
        <v>3413</v>
      </c>
      <c r="F3089" s="20" t="s">
        <v>232</v>
      </c>
      <c r="G3089" s="23" t="s">
        <v>233</v>
      </c>
      <c r="H3089" s="61" t="s">
        <v>3401</v>
      </c>
      <c r="I3089" s="20" t="s">
        <v>113</v>
      </c>
      <c r="J3089" s="36" t="s">
        <v>17</v>
      </c>
    </row>
    <row r="3090" spans="1:10">
      <c r="A3090" s="22">
        <v>3092</v>
      </c>
      <c r="B3090" s="22">
        <v>2023</v>
      </c>
      <c r="C3090" s="60" t="s">
        <v>3399</v>
      </c>
      <c r="D3090" s="23" t="s">
        <v>3400</v>
      </c>
      <c r="E3090" s="23" t="s">
        <v>3414</v>
      </c>
      <c r="F3090" s="20" t="s">
        <v>232</v>
      </c>
      <c r="G3090" s="23" t="s">
        <v>233</v>
      </c>
      <c r="H3090" s="61" t="s">
        <v>3401</v>
      </c>
      <c r="I3090" s="20" t="s">
        <v>113</v>
      </c>
      <c r="J3090" s="36" t="s">
        <v>17</v>
      </c>
    </row>
    <row r="3091" spans="1:10">
      <c r="A3091" s="22">
        <v>3093</v>
      </c>
      <c r="B3091" s="22">
        <v>2023</v>
      </c>
      <c r="C3091" s="60" t="s">
        <v>3399</v>
      </c>
      <c r="D3091" s="23" t="s">
        <v>3400</v>
      </c>
      <c r="E3091" s="23" t="s">
        <v>3415</v>
      </c>
      <c r="F3091" s="20" t="s">
        <v>232</v>
      </c>
      <c r="G3091" s="23" t="s">
        <v>233</v>
      </c>
      <c r="H3091" s="61" t="s">
        <v>3401</v>
      </c>
      <c r="I3091" s="20" t="s">
        <v>113</v>
      </c>
      <c r="J3091" s="36" t="s">
        <v>17</v>
      </c>
    </row>
    <row r="3092" spans="1:10">
      <c r="A3092" s="22">
        <v>3094</v>
      </c>
      <c r="B3092" s="22">
        <v>2023</v>
      </c>
      <c r="C3092" s="60" t="s">
        <v>3399</v>
      </c>
      <c r="D3092" s="23" t="s">
        <v>3400</v>
      </c>
      <c r="E3092" s="23" t="s">
        <v>3416</v>
      </c>
      <c r="F3092" s="20" t="s">
        <v>232</v>
      </c>
      <c r="G3092" s="23" t="s">
        <v>233</v>
      </c>
      <c r="H3092" s="61" t="s">
        <v>3401</v>
      </c>
      <c r="I3092" s="20" t="s">
        <v>113</v>
      </c>
      <c r="J3092" s="36" t="s">
        <v>17</v>
      </c>
    </row>
    <row r="3093" spans="1:10">
      <c r="A3093" s="22">
        <v>3095</v>
      </c>
      <c r="B3093" s="22">
        <v>2023</v>
      </c>
      <c r="C3093" s="60" t="s">
        <v>3399</v>
      </c>
      <c r="D3093" s="23" t="s">
        <v>3400</v>
      </c>
      <c r="E3093" s="23" t="s">
        <v>3417</v>
      </c>
      <c r="F3093" s="20" t="s">
        <v>232</v>
      </c>
      <c r="G3093" s="23" t="s">
        <v>233</v>
      </c>
      <c r="H3093" s="61" t="s">
        <v>3401</v>
      </c>
      <c r="I3093" s="20" t="s">
        <v>113</v>
      </c>
      <c r="J3093" s="36" t="s">
        <v>17</v>
      </c>
    </row>
    <row r="3094" spans="1:10">
      <c r="A3094" s="22">
        <v>3096</v>
      </c>
      <c r="B3094" s="22">
        <v>2023</v>
      </c>
      <c r="C3094" s="60" t="s">
        <v>3418</v>
      </c>
      <c r="D3094" s="23" t="s">
        <v>3400</v>
      </c>
      <c r="E3094" s="23" t="s">
        <v>3413</v>
      </c>
      <c r="F3094" s="20" t="s">
        <v>232</v>
      </c>
      <c r="G3094" s="23" t="s">
        <v>233</v>
      </c>
      <c r="H3094" s="61" t="s">
        <v>3401</v>
      </c>
      <c r="I3094" s="20" t="s">
        <v>113</v>
      </c>
      <c r="J3094" s="36" t="s">
        <v>17</v>
      </c>
    </row>
    <row r="3095" spans="1:10">
      <c r="A3095" s="22">
        <v>3097</v>
      </c>
      <c r="B3095" s="22">
        <v>2023</v>
      </c>
      <c r="C3095" s="60" t="s">
        <v>3418</v>
      </c>
      <c r="D3095" s="23" t="s">
        <v>3419</v>
      </c>
      <c r="E3095" s="23" t="s">
        <v>2963</v>
      </c>
      <c r="F3095" s="20" t="s">
        <v>112</v>
      </c>
      <c r="G3095" s="23" t="s">
        <v>113</v>
      </c>
      <c r="H3095" s="61" t="s">
        <v>3420</v>
      </c>
      <c r="I3095" s="20" t="s">
        <v>979</v>
      </c>
      <c r="J3095" s="36" t="s">
        <v>17</v>
      </c>
    </row>
    <row r="3096" spans="1:10">
      <c r="A3096" s="22">
        <v>3098</v>
      </c>
      <c r="B3096" s="22">
        <v>2023</v>
      </c>
      <c r="C3096" s="60" t="s">
        <v>3418</v>
      </c>
      <c r="D3096" s="23" t="s">
        <v>3419</v>
      </c>
      <c r="E3096" s="23" t="s">
        <v>3421</v>
      </c>
      <c r="F3096" s="20" t="s">
        <v>112</v>
      </c>
      <c r="G3096" s="23" t="s">
        <v>134</v>
      </c>
      <c r="H3096" s="61" t="s">
        <v>3420</v>
      </c>
      <c r="I3096" s="20" t="s">
        <v>2995</v>
      </c>
      <c r="J3096" s="36" t="s">
        <v>17</v>
      </c>
    </row>
    <row r="3097" spans="1:10">
      <c r="A3097" s="22">
        <v>3099</v>
      </c>
      <c r="B3097" s="22">
        <v>2023</v>
      </c>
      <c r="C3097" s="60" t="s">
        <v>3418</v>
      </c>
      <c r="D3097" s="23" t="s">
        <v>3419</v>
      </c>
      <c r="E3097" s="23" t="s">
        <v>3422</v>
      </c>
      <c r="F3097" s="20" t="s">
        <v>112</v>
      </c>
      <c r="G3097" s="23" t="s">
        <v>134</v>
      </c>
      <c r="H3097" s="61" t="s">
        <v>3420</v>
      </c>
      <c r="I3097" s="20" t="s">
        <v>113</v>
      </c>
      <c r="J3097" s="36" t="s">
        <v>17</v>
      </c>
    </row>
    <row r="3098" spans="1:10">
      <c r="A3098" s="22">
        <v>3100</v>
      </c>
      <c r="B3098" s="22">
        <v>2023</v>
      </c>
      <c r="C3098" s="60" t="s">
        <v>3418</v>
      </c>
      <c r="D3098" s="23" t="s">
        <v>3419</v>
      </c>
      <c r="E3098" s="23" t="s">
        <v>3423</v>
      </c>
      <c r="F3098" s="20" t="s">
        <v>127</v>
      </c>
      <c r="G3098" s="23" t="s">
        <v>128</v>
      </c>
      <c r="H3098" s="61" t="s">
        <v>3420</v>
      </c>
      <c r="I3098" s="20" t="s">
        <v>2995</v>
      </c>
      <c r="J3098" s="36" t="s">
        <v>17</v>
      </c>
    </row>
    <row r="3099" spans="1:10">
      <c r="A3099" s="22">
        <v>3101</v>
      </c>
      <c r="B3099" s="22">
        <v>2023</v>
      </c>
      <c r="C3099" s="60" t="s">
        <v>3418</v>
      </c>
      <c r="D3099" s="23" t="s">
        <v>3419</v>
      </c>
      <c r="E3099" s="23" t="s">
        <v>3424</v>
      </c>
      <c r="F3099" s="20" t="s">
        <v>232</v>
      </c>
      <c r="G3099" s="23" t="s">
        <v>233</v>
      </c>
      <c r="H3099" s="61" t="s">
        <v>3420</v>
      </c>
      <c r="I3099" s="20" t="s">
        <v>113</v>
      </c>
      <c r="J3099" s="36" t="s">
        <v>17</v>
      </c>
    </row>
    <row r="3100" spans="1:10">
      <c r="A3100" s="22">
        <v>3102</v>
      </c>
      <c r="B3100" s="22">
        <v>2023</v>
      </c>
      <c r="C3100" s="60" t="s">
        <v>3418</v>
      </c>
      <c r="D3100" s="23" t="s">
        <v>3419</v>
      </c>
      <c r="E3100" s="23" t="s">
        <v>3425</v>
      </c>
      <c r="F3100" s="20" t="s">
        <v>232</v>
      </c>
      <c r="G3100" s="23" t="s">
        <v>233</v>
      </c>
      <c r="H3100" s="61" t="s">
        <v>3420</v>
      </c>
      <c r="I3100" s="20" t="s">
        <v>191</v>
      </c>
      <c r="J3100" s="36" t="s">
        <v>17</v>
      </c>
    </row>
    <row r="3101" spans="1:10">
      <c r="A3101" s="22">
        <v>3103</v>
      </c>
      <c r="B3101" s="22">
        <v>2023</v>
      </c>
      <c r="C3101" s="60" t="s">
        <v>3418</v>
      </c>
      <c r="D3101" s="23" t="s">
        <v>3419</v>
      </c>
      <c r="E3101" s="23" t="s">
        <v>3426</v>
      </c>
      <c r="F3101" s="20" t="s">
        <v>232</v>
      </c>
      <c r="G3101" s="23" t="s">
        <v>233</v>
      </c>
      <c r="H3101" s="61" t="s">
        <v>3420</v>
      </c>
      <c r="I3101" s="20" t="s">
        <v>2995</v>
      </c>
      <c r="J3101" s="36" t="s">
        <v>17</v>
      </c>
    </row>
    <row r="3102" spans="1:10">
      <c r="A3102" s="22">
        <v>3104</v>
      </c>
      <c r="B3102" s="22">
        <v>2023</v>
      </c>
      <c r="C3102" s="60" t="s">
        <v>3418</v>
      </c>
      <c r="D3102" s="23" t="s">
        <v>3419</v>
      </c>
      <c r="E3102" s="23" t="s">
        <v>3427</v>
      </c>
      <c r="F3102" s="20" t="s">
        <v>232</v>
      </c>
      <c r="G3102" s="23" t="s">
        <v>233</v>
      </c>
      <c r="H3102" s="61" t="s">
        <v>3420</v>
      </c>
      <c r="I3102" s="20" t="s">
        <v>2995</v>
      </c>
      <c r="J3102" s="36" t="s">
        <v>17</v>
      </c>
    </row>
    <row r="3103" spans="1:10">
      <c r="A3103" s="22">
        <v>3105</v>
      </c>
      <c r="B3103" s="22">
        <v>2023</v>
      </c>
      <c r="C3103" s="60" t="s">
        <v>3418</v>
      </c>
      <c r="D3103" s="23" t="s">
        <v>3419</v>
      </c>
      <c r="E3103" s="23" t="s">
        <v>3428</v>
      </c>
      <c r="F3103" s="20" t="s">
        <v>232</v>
      </c>
      <c r="G3103" s="23" t="s">
        <v>233</v>
      </c>
      <c r="H3103" s="61" t="s">
        <v>3420</v>
      </c>
      <c r="I3103" s="20" t="s">
        <v>2995</v>
      </c>
      <c r="J3103" s="36" t="s">
        <v>17</v>
      </c>
    </row>
    <row r="3104" spans="1:10">
      <c r="A3104" s="22">
        <v>3106</v>
      </c>
      <c r="B3104" s="22">
        <v>2023</v>
      </c>
      <c r="C3104" s="60" t="s">
        <v>3418</v>
      </c>
      <c r="D3104" s="23" t="s">
        <v>3419</v>
      </c>
      <c r="E3104" s="23" t="s">
        <v>3429</v>
      </c>
      <c r="F3104" s="20" t="s">
        <v>232</v>
      </c>
      <c r="G3104" s="23" t="s">
        <v>233</v>
      </c>
      <c r="H3104" s="61" t="s">
        <v>3420</v>
      </c>
      <c r="I3104" s="20" t="s">
        <v>113</v>
      </c>
      <c r="J3104" s="36" t="s">
        <v>17</v>
      </c>
    </row>
    <row r="3105" spans="1:10">
      <c r="A3105" s="22">
        <v>3107</v>
      </c>
      <c r="B3105" s="22">
        <v>2023</v>
      </c>
      <c r="C3105" s="60" t="s">
        <v>3418</v>
      </c>
      <c r="D3105" s="23" t="s">
        <v>3419</v>
      </c>
      <c r="E3105" s="23" t="s">
        <v>3430</v>
      </c>
      <c r="F3105" s="20" t="s">
        <v>232</v>
      </c>
      <c r="G3105" s="23" t="s">
        <v>233</v>
      </c>
      <c r="H3105" s="61" t="s">
        <v>3420</v>
      </c>
      <c r="I3105" s="20" t="s">
        <v>113</v>
      </c>
      <c r="J3105" s="36" t="s">
        <v>17</v>
      </c>
    </row>
    <row r="3106" spans="1:10">
      <c r="A3106" s="22">
        <v>3108</v>
      </c>
      <c r="B3106" s="22">
        <v>2023</v>
      </c>
      <c r="C3106" s="60" t="s">
        <v>3418</v>
      </c>
      <c r="D3106" s="23" t="s">
        <v>3419</v>
      </c>
      <c r="E3106" s="23" t="s">
        <v>3431</v>
      </c>
      <c r="F3106" s="20" t="s">
        <v>232</v>
      </c>
      <c r="G3106" s="23" t="s">
        <v>233</v>
      </c>
      <c r="H3106" s="61" t="s">
        <v>3420</v>
      </c>
      <c r="I3106" s="20" t="s">
        <v>113</v>
      </c>
      <c r="J3106" s="36" t="s">
        <v>17</v>
      </c>
    </row>
    <row r="3107" spans="1:10">
      <c r="A3107" s="22">
        <v>3109</v>
      </c>
      <c r="B3107" s="22">
        <v>2023</v>
      </c>
      <c r="C3107" s="60" t="s">
        <v>3418</v>
      </c>
      <c r="D3107" s="23" t="s">
        <v>3419</v>
      </c>
      <c r="E3107" s="23" t="s">
        <v>3432</v>
      </c>
      <c r="F3107" s="20" t="s">
        <v>232</v>
      </c>
      <c r="G3107" s="23" t="s">
        <v>233</v>
      </c>
      <c r="H3107" s="61" t="s">
        <v>3420</v>
      </c>
      <c r="I3107" s="20" t="s">
        <v>113</v>
      </c>
      <c r="J3107" s="36" t="s">
        <v>17</v>
      </c>
    </row>
    <row r="3108" spans="1:10">
      <c r="A3108" s="22">
        <v>3110</v>
      </c>
      <c r="B3108" s="22">
        <v>2023</v>
      </c>
      <c r="C3108" s="60" t="s">
        <v>3418</v>
      </c>
      <c r="D3108" s="23" t="s">
        <v>3419</v>
      </c>
      <c r="E3108" s="23" t="s">
        <v>3433</v>
      </c>
      <c r="F3108" s="20" t="s">
        <v>232</v>
      </c>
      <c r="G3108" s="23" t="s">
        <v>233</v>
      </c>
      <c r="H3108" s="61" t="s">
        <v>3420</v>
      </c>
      <c r="I3108" s="20" t="s">
        <v>113</v>
      </c>
      <c r="J3108" s="36" t="s">
        <v>17</v>
      </c>
    </row>
    <row r="3109" spans="1:10">
      <c r="A3109" s="22">
        <v>3111</v>
      </c>
      <c r="B3109" s="22">
        <v>2023</v>
      </c>
      <c r="C3109" s="60" t="s">
        <v>3418</v>
      </c>
      <c r="D3109" s="23" t="s">
        <v>3419</v>
      </c>
      <c r="E3109" s="23" t="s">
        <v>3434</v>
      </c>
      <c r="F3109" s="20" t="s">
        <v>232</v>
      </c>
      <c r="G3109" s="23" t="s">
        <v>233</v>
      </c>
      <c r="H3109" s="61" t="s">
        <v>3420</v>
      </c>
      <c r="I3109" s="20" t="s">
        <v>113</v>
      </c>
      <c r="J3109" s="36" t="s">
        <v>17</v>
      </c>
    </row>
    <row r="3110" spans="1:10">
      <c r="A3110" s="22">
        <v>3112</v>
      </c>
      <c r="B3110" s="22">
        <v>2023</v>
      </c>
      <c r="C3110" s="60" t="s">
        <v>3418</v>
      </c>
      <c r="D3110" s="23" t="s">
        <v>3419</v>
      </c>
      <c r="E3110" s="23" t="s">
        <v>3435</v>
      </c>
      <c r="F3110" s="20" t="s">
        <v>232</v>
      </c>
      <c r="G3110" s="23" t="s">
        <v>233</v>
      </c>
      <c r="H3110" s="61" t="s">
        <v>3420</v>
      </c>
      <c r="I3110" s="20" t="s">
        <v>191</v>
      </c>
      <c r="J3110" s="36" t="s">
        <v>17</v>
      </c>
    </row>
    <row r="3111" spans="1:10">
      <c r="A3111" s="22">
        <v>3113</v>
      </c>
      <c r="B3111" s="22">
        <v>2023</v>
      </c>
      <c r="C3111" s="60" t="s">
        <v>3418</v>
      </c>
      <c r="D3111" s="23" t="s">
        <v>3419</v>
      </c>
      <c r="E3111" s="23" t="s">
        <v>3436</v>
      </c>
      <c r="F3111" s="20" t="s">
        <v>232</v>
      </c>
      <c r="G3111" s="23" t="s">
        <v>233</v>
      </c>
      <c r="H3111" s="61" t="s">
        <v>3420</v>
      </c>
      <c r="I3111" s="20" t="s">
        <v>2995</v>
      </c>
      <c r="J3111" s="36" t="s">
        <v>17</v>
      </c>
    </row>
    <row r="3112" spans="1:10">
      <c r="A3112" s="22">
        <v>3114</v>
      </c>
      <c r="B3112" s="22">
        <v>2023</v>
      </c>
      <c r="C3112" s="60" t="s">
        <v>3418</v>
      </c>
      <c r="D3112" s="23" t="s">
        <v>3419</v>
      </c>
      <c r="E3112" s="23" t="s">
        <v>3437</v>
      </c>
      <c r="F3112" s="20" t="s">
        <v>232</v>
      </c>
      <c r="G3112" s="23" t="s">
        <v>233</v>
      </c>
      <c r="H3112" s="61" t="s">
        <v>3420</v>
      </c>
      <c r="I3112" s="20" t="s">
        <v>113</v>
      </c>
      <c r="J3112" s="36" t="s">
        <v>17</v>
      </c>
    </row>
    <row r="3113" spans="1:10">
      <c r="A3113" s="22">
        <v>3115</v>
      </c>
      <c r="B3113" s="22">
        <v>2023</v>
      </c>
      <c r="C3113" s="60" t="s">
        <v>3418</v>
      </c>
      <c r="D3113" s="23" t="s">
        <v>3419</v>
      </c>
      <c r="E3113" s="23" t="s">
        <v>3422</v>
      </c>
      <c r="F3113" s="20" t="s">
        <v>232</v>
      </c>
      <c r="G3113" s="23" t="s">
        <v>233</v>
      </c>
      <c r="H3113" s="61" t="s">
        <v>3420</v>
      </c>
      <c r="I3113" s="20" t="s">
        <v>113</v>
      </c>
      <c r="J3113" s="36" t="s">
        <v>17</v>
      </c>
    </row>
    <row r="3114" spans="1:10">
      <c r="A3114" s="22">
        <v>3116</v>
      </c>
      <c r="B3114" s="22">
        <v>2023</v>
      </c>
      <c r="C3114" s="60" t="s">
        <v>3418</v>
      </c>
      <c r="D3114" s="23" t="s">
        <v>3419</v>
      </c>
      <c r="E3114" s="23" t="s">
        <v>3438</v>
      </c>
      <c r="F3114" s="20" t="s">
        <v>232</v>
      </c>
      <c r="G3114" s="23" t="s">
        <v>233</v>
      </c>
      <c r="H3114" s="61" t="s">
        <v>3420</v>
      </c>
      <c r="I3114" s="20" t="s">
        <v>113</v>
      </c>
      <c r="J3114" s="36" t="s">
        <v>17</v>
      </c>
    </row>
    <row r="3115" spans="1:10">
      <c r="A3115" s="22">
        <v>3117</v>
      </c>
      <c r="B3115" s="22">
        <v>2023</v>
      </c>
      <c r="C3115" s="60" t="s">
        <v>3418</v>
      </c>
      <c r="D3115" s="23" t="s">
        <v>3419</v>
      </c>
      <c r="E3115" s="23" t="s">
        <v>3428</v>
      </c>
      <c r="F3115" s="20" t="s">
        <v>232</v>
      </c>
      <c r="G3115" s="23" t="s">
        <v>233</v>
      </c>
      <c r="H3115" s="61" t="s">
        <v>3420</v>
      </c>
      <c r="I3115" s="20" t="s">
        <v>113</v>
      </c>
      <c r="J3115" s="36" t="s">
        <v>17</v>
      </c>
    </row>
    <row r="3116" spans="1:10">
      <c r="A3116" s="22">
        <v>3118</v>
      </c>
      <c r="B3116" s="22">
        <v>2023</v>
      </c>
      <c r="C3116" s="60" t="s">
        <v>3418</v>
      </c>
      <c r="D3116" s="23" t="s">
        <v>3419</v>
      </c>
      <c r="E3116" s="23" t="s">
        <v>3422</v>
      </c>
      <c r="F3116" s="20" t="s">
        <v>232</v>
      </c>
      <c r="G3116" s="23" t="s">
        <v>233</v>
      </c>
      <c r="H3116" s="61" t="s">
        <v>3420</v>
      </c>
      <c r="I3116" s="20" t="s">
        <v>113</v>
      </c>
      <c r="J3116" s="36" t="s">
        <v>17</v>
      </c>
    </row>
    <row r="3117" spans="1:10">
      <c r="A3117" s="22">
        <v>3119</v>
      </c>
      <c r="B3117" s="22">
        <v>2023</v>
      </c>
      <c r="C3117" s="60" t="s">
        <v>3418</v>
      </c>
      <c r="D3117" s="23" t="s">
        <v>3419</v>
      </c>
      <c r="E3117" s="23" t="s">
        <v>3439</v>
      </c>
      <c r="F3117" s="20" t="s">
        <v>232</v>
      </c>
      <c r="G3117" s="23" t="s">
        <v>233</v>
      </c>
      <c r="H3117" s="61" t="s">
        <v>3420</v>
      </c>
      <c r="I3117" s="20" t="s">
        <v>113</v>
      </c>
      <c r="J3117" s="36" t="s">
        <v>17</v>
      </c>
    </row>
    <row r="3118" spans="1:10">
      <c r="A3118" s="22">
        <v>3120</v>
      </c>
      <c r="B3118" s="22">
        <v>2023</v>
      </c>
      <c r="C3118" s="60" t="s">
        <v>3418</v>
      </c>
      <c r="D3118" s="23" t="s">
        <v>3419</v>
      </c>
      <c r="E3118" s="23" t="s">
        <v>3440</v>
      </c>
      <c r="F3118" s="20" t="s">
        <v>232</v>
      </c>
      <c r="G3118" s="23" t="s">
        <v>233</v>
      </c>
      <c r="H3118" s="61" t="s">
        <v>3420</v>
      </c>
      <c r="I3118" s="20" t="s">
        <v>113</v>
      </c>
      <c r="J3118" s="36" t="s">
        <v>17</v>
      </c>
    </row>
    <row r="3119" spans="1:10">
      <c r="A3119" s="22">
        <v>3121</v>
      </c>
      <c r="B3119" s="22">
        <v>2023</v>
      </c>
      <c r="C3119" s="60" t="s">
        <v>3418</v>
      </c>
      <c r="D3119" s="23" t="s">
        <v>3419</v>
      </c>
      <c r="E3119" s="23" t="s">
        <v>3423</v>
      </c>
      <c r="F3119" s="20" t="s">
        <v>232</v>
      </c>
      <c r="G3119" s="23" t="s">
        <v>233</v>
      </c>
      <c r="H3119" s="61" t="s">
        <v>3420</v>
      </c>
      <c r="I3119" s="20" t="s">
        <v>113</v>
      </c>
      <c r="J3119" s="36" t="s">
        <v>17</v>
      </c>
    </row>
    <row r="3120" spans="1:10">
      <c r="A3120" s="22">
        <v>3122</v>
      </c>
      <c r="B3120" s="22">
        <v>2023</v>
      </c>
      <c r="C3120" s="60" t="s">
        <v>3441</v>
      </c>
      <c r="D3120" s="23" t="s">
        <v>3442</v>
      </c>
      <c r="E3120" s="23" t="s">
        <v>3443</v>
      </c>
      <c r="F3120" s="20" t="s">
        <v>112</v>
      </c>
      <c r="G3120" s="23" t="s">
        <v>113</v>
      </c>
      <c r="H3120" s="61" t="s">
        <v>3444</v>
      </c>
      <c r="I3120" s="20" t="s">
        <v>274</v>
      </c>
      <c r="J3120" s="36" t="s">
        <v>17</v>
      </c>
    </row>
    <row r="3121" spans="1:10">
      <c r="A3121" s="22">
        <v>3123</v>
      </c>
      <c r="B3121" s="22">
        <v>2023</v>
      </c>
      <c r="C3121" s="60" t="s">
        <v>3441</v>
      </c>
      <c r="D3121" s="23" t="s">
        <v>3442</v>
      </c>
      <c r="E3121" s="23" t="s">
        <v>3445</v>
      </c>
      <c r="F3121" s="20" t="s">
        <v>112</v>
      </c>
      <c r="G3121" s="23" t="s">
        <v>134</v>
      </c>
      <c r="H3121" s="61" t="s">
        <v>3444</v>
      </c>
      <c r="I3121" s="20" t="s">
        <v>276</v>
      </c>
      <c r="J3121" s="36" t="s">
        <v>17</v>
      </c>
    </row>
    <row r="3122" spans="1:10">
      <c r="A3122" s="22">
        <v>3124</v>
      </c>
      <c r="B3122" s="22">
        <v>2023</v>
      </c>
      <c r="C3122" s="60" t="s">
        <v>3441</v>
      </c>
      <c r="D3122" s="23" t="s">
        <v>3442</v>
      </c>
      <c r="E3122" s="23" t="s">
        <v>3446</v>
      </c>
      <c r="F3122" s="20" t="s">
        <v>112</v>
      </c>
      <c r="G3122" s="23" t="s">
        <v>134</v>
      </c>
      <c r="H3122" s="61" t="s">
        <v>3444</v>
      </c>
      <c r="I3122" s="20" t="s">
        <v>113</v>
      </c>
      <c r="J3122" s="36" t="s">
        <v>17</v>
      </c>
    </row>
    <row r="3123" spans="1:10">
      <c r="A3123" s="22">
        <v>3125</v>
      </c>
      <c r="B3123" s="22">
        <v>2023</v>
      </c>
      <c r="C3123" s="60" t="s">
        <v>3441</v>
      </c>
      <c r="D3123" s="23" t="s">
        <v>3442</v>
      </c>
      <c r="E3123" s="23" t="s">
        <v>3447</v>
      </c>
      <c r="F3123" s="20" t="s">
        <v>127</v>
      </c>
      <c r="G3123" s="23" t="s">
        <v>128</v>
      </c>
      <c r="H3123" s="61" t="s">
        <v>3444</v>
      </c>
      <c r="I3123" s="20" t="s">
        <v>113</v>
      </c>
      <c r="J3123" s="36" t="s">
        <v>17</v>
      </c>
    </row>
    <row r="3124" spans="1:10">
      <c r="A3124" s="22">
        <v>3126</v>
      </c>
      <c r="B3124" s="22">
        <v>2023</v>
      </c>
      <c r="C3124" s="60" t="s">
        <v>3441</v>
      </c>
      <c r="D3124" s="23" t="s">
        <v>3442</v>
      </c>
      <c r="E3124" s="23" t="s">
        <v>3448</v>
      </c>
      <c r="F3124" s="20" t="s">
        <v>232</v>
      </c>
      <c r="G3124" s="23" t="s">
        <v>233</v>
      </c>
      <c r="H3124" s="61" t="s">
        <v>3444</v>
      </c>
      <c r="I3124" s="20" t="s">
        <v>113</v>
      </c>
      <c r="J3124" s="36" t="s">
        <v>17</v>
      </c>
    </row>
    <row r="3125" spans="1:10">
      <c r="A3125" s="22">
        <v>3127</v>
      </c>
      <c r="B3125" s="22">
        <v>2023</v>
      </c>
      <c r="C3125" s="60" t="s">
        <v>3441</v>
      </c>
      <c r="D3125" s="23" t="s">
        <v>3442</v>
      </c>
      <c r="E3125" s="23" t="s">
        <v>3449</v>
      </c>
      <c r="F3125" s="20" t="s">
        <v>232</v>
      </c>
      <c r="G3125" s="23" t="s">
        <v>233</v>
      </c>
      <c r="H3125" s="61" t="s">
        <v>3444</v>
      </c>
      <c r="I3125" s="20" t="s">
        <v>113</v>
      </c>
      <c r="J3125" s="36" t="s">
        <v>17</v>
      </c>
    </row>
    <row r="3126" spans="1:10">
      <c r="A3126" s="22">
        <v>3128</v>
      </c>
      <c r="B3126" s="22">
        <v>2023</v>
      </c>
      <c r="C3126" s="60" t="s">
        <v>3441</v>
      </c>
      <c r="D3126" s="23" t="s">
        <v>3442</v>
      </c>
      <c r="E3126" s="23" t="s">
        <v>3450</v>
      </c>
      <c r="F3126" s="20" t="s">
        <v>232</v>
      </c>
      <c r="G3126" s="23" t="s">
        <v>233</v>
      </c>
      <c r="H3126" s="61" t="s">
        <v>3444</v>
      </c>
      <c r="I3126" s="20" t="s">
        <v>113</v>
      </c>
      <c r="J3126" s="36" t="s">
        <v>17</v>
      </c>
    </row>
    <row r="3127" spans="1:10">
      <c r="A3127" s="22">
        <v>3129</v>
      </c>
      <c r="B3127" s="22">
        <v>2023</v>
      </c>
      <c r="C3127" s="60" t="s">
        <v>3441</v>
      </c>
      <c r="D3127" s="23" t="s">
        <v>3442</v>
      </c>
      <c r="E3127" s="23" t="s">
        <v>3451</v>
      </c>
      <c r="F3127" s="20" t="s">
        <v>232</v>
      </c>
      <c r="G3127" s="23" t="s">
        <v>233</v>
      </c>
      <c r="H3127" s="61" t="s">
        <v>3444</v>
      </c>
      <c r="I3127" s="20" t="s">
        <v>113</v>
      </c>
      <c r="J3127" s="36" t="s">
        <v>17</v>
      </c>
    </row>
    <row r="3128" spans="1:10">
      <c r="A3128" s="22">
        <v>3130</v>
      </c>
      <c r="B3128" s="22">
        <v>2023</v>
      </c>
      <c r="C3128" s="60" t="s">
        <v>3441</v>
      </c>
      <c r="D3128" s="23" t="s">
        <v>3442</v>
      </c>
      <c r="E3128" s="23" t="s">
        <v>3452</v>
      </c>
      <c r="F3128" s="20" t="s">
        <v>232</v>
      </c>
      <c r="G3128" s="23" t="s">
        <v>233</v>
      </c>
      <c r="H3128" s="61" t="s">
        <v>3444</v>
      </c>
      <c r="I3128" s="20" t="s">
        <v>113</v>
      </c>
      <c r="J3128" s="36" t="s">
        <v>17</v>
      </c>
    </row>
    <row r="3129" spans="1:10">
      <c r="A3129" s="22">
        <v>3131</v>
      </c>
      <c r="B3129" s="22">
        <v>2023</v>
      </c>
      <c r="C3129" s="60" t="s">
        <v>3441</v>
      </c>
      <c r="D3129" s="23" t="s">
        <v>3442</v>
      </c>
      <c r="E3129" s="23" t="s">
        <v>3453</v>
      </c>
      <c r="F3129" s="20" t="s">
        <v>232</v>
      </c>
      <c r="G3129" s="23" t="s">
        <v>233</v>
      </c>
      <c r="H3129" s="61" t="s">
        <v>3444</v>
      </c>
      <c r="I3129" s="20" t="s">
        <v>113</v>
      </c>
      <c r="J3129" s="36" t="s">
        <v>17</v>
      </c>
    </row>
    <row r="3130" spans="1:10">
      <c r="A3130" s="22">
        <v>3132</v>
      </c>
      <c r="B3130" s="22">
        <v>2023</v>
      </c>
      <c r="C3130" s="60" t="s">
        <v>3441</v>
      </c>
      <c r="D3130" s="23" t="s">
        <v>3442</v>
      </c>
      <c r="E3130" s="23" t="s">
        <v>3454</v>
      </c>
      <c r="F3130" s="20" t="s">
        <v>232</v>
      </c>
      <c r="G3130" s="23" t="s">
        <v>233</v>
      </c>
      <c r="H3130" s="61" t="s">
        <v>3444</v>
      </c>
      <c r="I3130" s="20" t="s">
        <v>113</v>
      </c>
      <c r="J3130" s="36" t="s">
        <v>17</v>
      </c>
    </row>
    <row r="3131" spans="1:10">
      <c r="A3131" s="22">
        <v>3133</v>
      </c>
      <c r="B3131" s="22">
        <v>2023</v>
      </c>
      <c r="C3131" s="60" t="s">
        <v>3441</v>
      </c>
      <c r="D3131" s="23" t="s">
        <v>3442</v>
      </c>
      <c r="E3131" s="23" t="s">
        <v>3455</v>
      </c>
      <c r="F3131" s="20" t="s">
        <v>232</v>
      </c>
      <c r="G3131" s="23" t="s">
        <v>233</v>
      </c>
      <c r="H3131" s="61" t="s">
        <v>3444</v>
      </c>
      <c r="I3131" s="20" t="s">
        <v>113</v>
      </c>
      <c r="J3131" s="36" t="s">
        <v>17</v>
      </c>
    </row>
    <row r="3132" spans="1:10">
      <c r="A3132" s="22">
        <v>3134</v>
      </c>
      <c r="B3132" s="22">
        <v>2023</v>
      </c>
      <c r="C3132" s="60" t="s">
        <v>3441</v>
      </c>
      <c r="D3132" s="23" t="s">
        <v>3442</v>
      </c>
      <c r="E3132" s="23" t="s">
        <v>3456</v>
      </c>
      <c r="F3132" s="20" t="s">
        <v>232</v>
      </c>
      <c r="G3132" s="23" t="s">
        <v>233</v>
      </c>
      <c r="H3132" s="61" t="s">
        <v>3444</v>
      </c>
      <c r="I3132" s="20" t="s">
        <v>113</v>
      </c>
      <c r="J3132" s="36" t="s">
        <v>17</v>
      </c>
    </row>
    <row r="3133" spans="1:10">
      <c r="A3133" s="22">
        <v>3135</v>
      </c>
      <c r="B3133" s="22">
        <v>2023</v>
      </c>
      <c r="C3133" s="60" t="s">
        <v>3441</v>
      </c>
      <c r="D3133" s="23" t="s">
        <v>3442</v>
      </c>
      <c r="E3133" s="23" t="s">
        <v>3457</v>
      </c>
      <c r="F3133" s="20" t="s">
        <v>232</v>
      </c>
      <c r="G3133" s="23" t="s">
        <v>233</v>
      </c>
      <c r="H3133" s="61" t="s">
        <v>3444</v>
      </c>
      <c r="I3133" s="20" t="s">
        <v>113</v>
      </c>
      <c r="J3133" s="36" t="s">
        <v>17</v>
      </c>
    </row>
    <row r="3134" spans="1:10">
      <c r="A3134" s="22">
        <v>3136</v>
      </c>
      <c r="B3134" s="22">
        <v>2023</v>
      </c>
      <c r="C3134" s="60" t="s">
        <v>3441</v>
      </c>
      <c r="D3134" s="23" t="s">
        <v>3442</v>
      </c>
      <c r="E3134" s="23" t="s">
        <v>3458</v>
      </c>
      <c r="F3134" s="20" t="s">
        <v>232</v>
      </c>
      <c r="G3134" s="23" t="s">
        <v>233</v>
      </c>
      <c r="H3134" s="61" t="s">
        <v>3444</v>
      </c>
      <c r="I3134" s="20" t="s">
        <v>113</v>
      </c>
      <c r="J3134" s="36" t="s">
        <v>17</v>
      </c>
    </row>
    <row r="3135" spans="1:10">
      <c r="A3135" s="22">
        <v>3137</v>
      </c>
      <c r="B3135" s="22">
        <v>2023</v>
      </c>
      <c r="C3135" s="60" t="s">
        <v>3441</v>
      </c>
      <c r="D3135" s="23" t="s">
        <v>3442</v>
      </c>
      <c r="E3135" s="23" t="s">
        <v>3459</v>
      </c>
      <c r="F3135" s="20" t="s">
        <v>232</v>
      </c>
      <c r="G3135" s="23" t="s">
        <v>233</v>
      </c>
      <c r="H3135" s="61" t="s">
        <v>3444</v>
      </c>
      <c r="I3135" s="20" t="s">
        <v>113</v>
      </c>
      <c r="J3135" s="36" t="s">
        <v>17</v>
      </c>
    </row>
    <row r="3136" spans="1:10">
      <c r="A3136" s="22">
        <v>3138</v>
      </c>
      <c r="B3136" s="22">
        <v>2023</v>
      </c>
      <c r="C3136" s="60" t="s">
        <v>3460</v>
      </c>
      <c r="D3136" s="23" t="s">
        <v>3461</v>
      </c>
      <c r="E3136" s="23" t="s">
        <v>3462</v>
      </c>
      <c r="F3136" s="20" t="s">
        <v>112</v>
      </c>
      <c r="G3136" s="23" t="s">
        <v>113</v>
      </c>
      <c r="H3136" s="61" t="s">
        <v>3463</v>
      </c>
      <c r="I3136" s="20" t="s">
        <v>274</v>
      </c>
      <c r="J3136" s="36" t="s">
        <v>17</v>
      </c>
    </row>
    <row r="3137" spans="1:10">
      <c r="A3137" s="22">
        <v>3139</v>
      </c>
      <c r="B3137" s="22">
        <v>2023</v>
      </c>
      <c r="C3137" s="60" t="s">
        <v>3460</v>
      </c>
      <c r="D3137" s="23" t="s">
        <v>3461</v>
      </c>
      <c r="E3137" s="23" t="s">
        <v>3464</v>
      </c>
      <c r="F3137" s="20" t="s">
        <v>112</v>
      </c>
      <c r="G3137" s="23" t="s">
        <v>134</v>
      </c>
      <c r="H3137" s="61" t="s">
        <v>3463</v>
      </c>
      <c r="I3137" s="20" t="s">
        <v>118</v>
      </c>
      <c r="J3137" s="36" t="s">
        <v>17</v>
      </c>
    </row>
    <row r="3138" spans="1:10">
      <c r="A3138" s="22">
        <v>3140</v>
      </c>
      <c r="B3138" s="22">
        <v>2023</v>
      </c>
      <c r="C3138" s="60" t="s">
        <v>3460</v>
      </c>
      <c r="D3138" s="23" t="s">
        <v>3461</v>
      </c>
      <c r="E3138" s="23" t="s">
        <v>3465</v>
      </c>
      <c r="F3138" s="20" t="s">
        <v>112</v>
      </c>
      <c r="G3138" s="23" t="s">
        <v>134</v>
      </c>
      <c r="H3138" s="61" t="s">
        <v>3463</v>
      </c>
      <c r="I3138" s="20" t="s">
        <v>3093</v>
      </c>
      <c r="J3138" s="36" t="s">
        <v>17</v>
      </c>
    </row>
    <row r="3139" spans="1:10">
      <c r="A3139" s="22">
        <v>3141</v>
      </c>
      <c r="B3139" s="22">
        <v>2023</v>
      </c>
      <c r="C3139" s="60" t="s">
        <v>3460</v>
      </c>
      <c r="D3139" s="23" t="s">
        <v>3461</v>
      </c>
      <c r="E3139" s="23" t="s">
        <v>3466</v>
      </c>
      <c r="F3139" s="20" t="s">
        <v>127</v>
      </c>
      <c r="G3139" s="23" t="s">
        <v>128</v>
      </c>
      <c r="H3139" s="61" t="s">
        <v>3463</v>
      </c>
      <c r="I3139" s="20" t="s">
        <v>113</v>
      </c>
      <c r="J3139" s="36" t="s">
        <v>17</v>
      </c>
    </row>
    <row r="3140" spans="1:10">
      <c r="A3140" s="22">
        <v>3142</v>
      </c>
      <c r="B3140" s="22">
        <v>2023</v>
      </c>
      <c r="C3140" s="60" t="s">
        <v>3460</v>
      </c>
      <c r="D3140" s="23" t="s">
        <v>3461</v>
      </c>
      <c r="E3140" s="23" t="s">
        <v>3467</v>
      </c>
      <c r="F3140" s="20" t="s">
        <v>232</v>
      </c>
      <c r="G3140" s="23" t="s">
        <v>233</v>
      </c>
      <c r="H3140" s="61" t="s">
        <v>3463</v>
      </c>
      <c r="I3140" s="20" t="s">
        <v>113</v>
      </c>
      <c r="J3140" s="36" t="s">
        <v>17</v>
      </c>
    </row>
    <row r="3141" spans="1:10">
      <c r="A3141" s="22">
        <v>3143</v>
      </c>
      <c r="B3141" s="22">
        <v>2023</v>
      </c>
      <c r="C3141" s="60" t="s">
        <v>3460</v>
      </c>
      <c r="D3141" s="23" t="s">
        <v>3461</v>
      </c>
      <c r="E3141" s="23" t="s">
        <v>3468</v>
      </c>
      <c r="F3141" s="20" t="s">
        <v>232</v>
      </c>
      <c r="G3141" s="23" t="s">
        <v>233</v>
      </c>
      <c r="H3141" s="61" t="s">
        <v>3463</v>
      </c>
      <c r="I3141" s="20" t="s">
        <v>113</v>
      </c>
      <c r="J3141" s="36" t="s">
        <v>17</v>
      </c>
    </row>
    <row r="3142" spans="1:10">
      <c r="A3142" s="22">
        <v>3144</v>
      </c>
      <c r="B3142" s="22">
        <v>2023</v>
      </c>
      <c r="C3142" s="60" t="s">
        <v>3460</v>
      </c>
      <c r="D3142" s="23" t="s">
        <v>3461</v>
      </c>
      <c r="E3142" s="23" t="s">
        <v>3469</v>
      </c>
      <c r="F3142" s="20" t="s">
        <v>232</v>
      </c>
      <c r="G3142" s="23" t="s">
        <v>233</v>
      </c>
      <c r="H3142" s="61" t="s">
        <v>3463</v>
      </c>
      <c r="I3142" s="20" t="s">
        <v>113</v>
      </c>
      <c r="J3142" s="36" t="s">
        <v>17</v>
      </c>
    </row>
    <row r="3143" spans="1:10">
      <c r="A3143" s="22">
        <v>3145</v>
      </c>
      <c r="B3143" s="22">
        <v>2023</v>
      </c>
      <c r="C3143" s="60" t="s">
        <v>3460</v>
      </c>
      <c r="D3143" s="23" t="s">
        <v>3461</v>
      </c>
      <c r="E3143" s="23" t="s">
        <v>3470</v>
      </c>
      <c r="F3143" s="20" t="s">
        <v>232</v>
      </c>
      <c r="G3143" s="23" t="s">
        <v>233</v>
      </c>
      <c r="H3143" s="61" t="s">
        <v>3463</v>
      </c>
      <c r="I3143" s="20" t="s">
        <v>113</v>
      </c>
      <c r="J3143" s="36" t="s">
        <v>17</v>
      </c>
    </row>
    <row r="3144" spans="1:10">
      <c r="A3144" s="22">
        <v>3146</v>
      </c>
      <c r="B3144" s="22">
        <v>2023</v>
      </c>
      <c r="C3144" s="60" t="s">
        <v>3460</v>
      </c>
      <c r="D3144" s="23" t="s">
        <v>3461</v>
      </c>
      <c r="E3144" s="23" t="s">
        <v>3471</v>
      </c>
      <c r="F3144" s="20" t="s">
        <v>232</v>
      </c>
      <c r="G3144" s="23" t="s">
        <v>233</v>
      </c>
      <c r="H3144" s="61" t="s">
        <v>3463</v>
      </c>
      <c r="I3144" s="20" t="s">
        <v>113</v>
      </c>
      <c r="J3144" s="36" t="s">
        <v>17</v>
      </c>
    </row>
    <row r="3145" spans="1:10">
      <c r="A3145" s="22">
        <v>3147</v>
      </c>
      <c r="B3145" s="22">
        <v>2023</v>
      </c>
      <c r="C3145" s="60" t="s">
        <v>3460</v>
      </c>
      <c r="D3145" s="23" t="s">
        <v>3461</v>
      </c>
      <c r="E3145" s="23" t="s">
        <v>3472</v>
      </c>
      <c r="F3145" s="20" t="s">
        <v>232</v>
      </c>
      <c r="G3145" s="23" t="s">
        <v>233</v>
      </c>
      <c r="H3145" s="61" t="s">
        <v>3463</v>
      </c>
      <c r="I3145" s="20" t="s">
        <v>113</v>
      </c>
      <c r="J3145" s="36" t="s">
        <v>17</v>
      </c>
    </row>
    <row r="3146" spans="1:10">
      <c r="A3146" s="22">
        <v>3148</v>
      </c>
      <c r="B3146" s="22">
        <v>2023</v>
      </c>
      <c r="C3146" s="60" t="s">
        <v>3460</v>
      </c>
      <c r="D3146" s="23" t="s">
        <v>3461</v>
      </c>
      <c r="E3146" s="23" t="s">
        <v>3473</v>
      </c>
      <c r="F3146" s="20" t="s">
        <v>232</v>
      </c>
      <c r="G3146" s="23" t="s">
        <v>233</v>
      </c>
      <c r="H3146" s="61" t="s">
        <v>3463</v>
      </c>
      <c r="I3146" s="20" t="s">
        <v>113</v>
      </c>
      <c r="J3146" s="36" t="s">
        <v>17</v>
      </c>
    </row>
    <row r="3147" spans="1:10">
      <c r="A3147" s="22">
        <v>3149</v>
      </c>
      <c r="B3147" s="22">
        <v>2023</v>
      </c>
      <c r="C3147" s="60" t="s">
        <v>3460</v>
      </c>
      <c r="D3147" s="23" t="s">
        <v>3461</v>
      </c>
      <c r="E3147" s="23" t="s">
        <v>3474</v>
      </c>
      <c r="F3147" s="20" t="s">
        <v>232</v>
      </c>
      <c r="G3147" s="23" t="s">
        <v>233</v>
      </c>
      <c r="H3147" s="61" t="s">
        <v>3463</v>
      </c>
      <c r="I3147" s="20" t="s">
        <v>113</v>
      </c>
      <c r="J3147" s="36" t="s">
        <v>17</v>
      </c>
    </row>
    <row r="3148" spans="1:10">
      <c r="A3148" s="22">
        <v>3150</v>
      </c>
      <c r="B3148" s="22">
        <v>2023</v>
      </c>
      <c r="C3148" s="60" t="s">
        <v>3460</v>
      </c>
      <c r="D3148" s="23" t="s">
        <v>3461</v>
      </c>
      <c r="E3148" s="23" t="s">
        <v>3475</v>
      </c>
      <c r="F3148" s="20" t="s">
        <v>232</v>
      </c>
      <c r="G3148" s="23" t="s">
        <v>233</v>
      </c>
      <c r="H3148" s="61" t="s">
        <v>3463</v>
      </c>
      <c r="I3148" s="20" t="s">
        <v>113</v>
      </c>
      <c r="J3148" s="36" t="s">
        <v>17</v>
      </c>
    </row>
    <row r="3149" spans="1:10">
      <c r="A3149" s="22">
        <v>3151</v>
      </c>
      <c r="B3149" s="22">
        <v>2023</v>
      </c>
      <c r="C3149" s="60" t="s">
        <v>3460</v>
      </c>
      <c r="D3149" s="23" t="s">
        <v>3461</v>
      </c>
      <c r="E3149" s="23" t="s">
        <v>3476</v>
      </c>
      <c r="F3149" s="20" t="s">
        <v>232</v>
      </c>
      <c r="G3149" s="23" t="s">
        <v>233</v>
      </c>
      <c r="H3149" s="61" t="s">
        <v>3463</v>
      </c>
      <c r="I3149" s="20" t="s">
        <v>113</v>
      </c>
      <c r="J3149" s="36" t="s">
        <v>17</v>
      </c>
    </row>
    <row r="3150" spans="1:10">
      <c r="A3150" s="22">
        <v>3152</v>
      </c>
      <c r="B3150" s="22">
        <v>2023</v>
      </c>
      <c r="C3150" s="60" t="s">
        <v>3477</v>
      </c>
      <c r="D3150" s="23" t="s">
        <v>3461</v>
      </c>
      <c r="E3150" s="23" t="s">
        <v>3478</v>
      </c>
      <c r="F3150" s="20" t="s">
        <v>232</v>
      </c>
      <c r="G3150" s="23" t="s">
        <v>233</v>
      </c>
      <c r="H3150" s="61" t="s">
        <v>3479</v>
      </c>
      <c r="I3150" s="20" t="s">
        <v>113</v>
      </c>
      <c r="J3150" s="36" t="s">
        <v>17</v>
      </c>
    </row>
    <row r="3151" spans="1:10">
      <c r="A3151" s="22">
        <v>3153</v>
      </c>
      <c r="B3151" s="22">
        <v>2023</v>
      </c>
      <c r="C3151" s="60" t="s">
        <v>3477</v>
      </c>
      <c r="D3151" s="23" t="s">
        <v>3461</v>
      </c>
      <c r="E3151" s="23" t="s">
        <v>3480</v>
      </c>
      <c r="F3151" s="20" t="s">
        <v>232</v>
      </c>
      <c r="G3151" s="23" t="s">
        <v>233</v>
      </c>
      <c r="H3151" s="61" t="s">
        <v>3479</v>
      </c>
      <c r="I3151" s="20" t="s">
        <v>113</v>
      </c>
      <c r="J3151" s="36" t="s">
        <v>17</v>
      </c>
    </row>
    <row r="3152" spans="1:10">
      <c r="A3152" s="22">
        <v>3154</v>
      </c>
      <c r="B3152" s="22">
        <v>2023</v>
      </c>
      <c r="C3152" s="60" t="s">
        <v>3477</v>
      </c>
      <c r="D3152" s="23" t="s">
        <v>3461</v>
      </c>
      <c r="E3152" s="23" t="s">
        <v>3481</v>
      </c>
      <c r="F3152" s="20" t="s">
        <v>232</v>
      </c>
      <c r="G3152" s="23" t="s">
        <v>233</v>
      </c>
      <c r="H3152" s="61" t="s">
        <v>3479</v>
      </c>
      <c r="I3152" s="20" t="s">
        <v>113</v>
      </c>
      <c r="J3152" s="36" t="s">
        <v>17</v>
      </c>
    </row>
    <row r="3153" spans="1:10">
      <c r="A3153" s="22">
        <v>3155</v>
      </c>
      <c r="B3153" s="22">
        <v>2023</v>
      </c>
      <c r="C3153" s="60" t="s">
        <v>3477</v>
      </c>
      <c r="D3153" s="23" t="s">
        <v>3482</v>
      </c>
      <c r="E3153" s="23" t="s">
        <v>2966</v>
      </c>
      <c r="F3153" s="20" t="s">
        <v>112</v>
      </c>
      <c r="G3153" s="23" t="s">
        <v>113</v>
      </c>
      <c r="H3153" s="61" t="s">
        <v>3479</v>
      </c>
      <c r="I3153" s="20" t="s">
        <v>274</v>
      </c>
      <c r="J3153" s="36" t="s">
        <v>17</v>
      </c>
    </row>
    <row r="3154" spans="1:10">
      <c r="A3154" s="22">
        <v>3156</v>
      </c>
      <c r="B3154" s="22">
        <v>2023</v>
      </c>
      <c r="C3154" s="60" t="s">
        <v>3477</v>
      </c>
      <c r="D3154" s="23" t="s">
        <v>3482</v>
      </c>
      <c r="E3154" s="23" t="s">
        <v>3483</v>
      </c>
      <c r="F3154" s="20" t="s">
        <v>112</v>
      </c>
      <c r="G3154" s="23" t="s">
        <v>134</v>
      </c>
      <c r="H3154" s="61" t="s">
        <v>3479</v>
      </c>
      <c r="I3154" s="20" t="s">
        <v>118</v>
      </c>
      <c r="J3154" s="36" t="s">
        <v>17</v>
      </c>
    </row>
    <row r="3155" spans="1:10">
      <c r="A3155" s="22">
        <v>3157</v>
      </c>
      <c r="B3155" s="22">
        <v>2023</v>
      </c>
      <c r="C3155" s="60" t="s">
        <v>3477</v>
      </c>
      <c r="D3155" s="23" t="s">
        <v>3482</v>
      </c>
      <c r="E3155" s="23" t="s">
        <v>3484</v>
      </c>
      <c r="F3155" s="20" t="s">
        <v>112</v>
      </c>
      <c r="G3155" s="23" t="s">
        <v>134</v>
      </c>
      <c r="H3155" s="61" t="s">
        <v>3479</v>
      </c>
      <c r="I3155" s="20" t="s">
        <v>118</v>
      </c>
      <c r="J3155" s="36" t="s">
        <v>17</v>
      </c>
    </row>
    <row r="3156" spans="1:10">
      <c r="A3156" s="22">
        <v>3158</v>
      </c>
      <c r="B3156" s="22">
        <v>2023</v>
      </c>
      <c r="C3156" s="60" t="s">
        <v>3477</v>
      </c>
      <c r="D3156" s="23" t="s">
        <v>3482</v>
      </c>
      <c r="E3156" s="23" t="s">
        <v>3485</v>
      </c>
      <c r="F3156" s="20" t="s">
        <v>127</v>
      </c>
      <c r="G3156" s="23" t="s">
        <v>128</v>
      </c>
      <c r="H3156" s="61" t="s">
        <v>3479</v>
      </c>
      <c r="I3156" s="20" t="s">
        <v>113</v>
      </c>
      <c r="J3156" s="36" t="s">
        <v>17</v>
      </c>
    </row>
    <row r="3157" spans="1:10">
      <c r="A3157" s="22">
        <v>3159</v>
      </c>
      <c r="B3157" s="22">
        <v>2023</v>
      </c>
      <c r="C3157" s="60" t="s">
        <v>3477</v>
      </c>
      <c r="D3157" s="23" t="s">
        <v>3482</v>
      </c>
      <c r="E3157" s="23" t="s">
        <v>3486</v>
      </c>
      <c r="F3157" s="20" t="s">
        <v>232</v>
      </c>
      <c r="G3157" s="23" t="s">
        <v>233</v>
      </c>
      <c r="H3157" s="61" t="s">
        <v>3479</v>
      </c>
      <c r="I3157" s="20" t="s">
        <v>113</v>
      </c>
      <c r="J3157" s="36" t="s">
        <v>17</v>
      </c>
    </row>
    <row r="3158" spans="1:10">
      <c r="A3158" s="22">
        <v>3160</v>
      </c>
      <c r="B3158" s="22">
        <v>2023</v>
      </c>
      <c r="C3158" s="60" t="s">
        <v>3477</v>
      </c>
      <c r="D3158" s="23" t="s">
        <v>3482</v>
      </c>
      <c r="E3158" s="23" t="s">
        <v>3487</v>
      </c>
      <c r="F3158" s="20" t="s">
        <v>232</v>
      </c>
      <c r="G3158" s="23" t="s">
        <v>233</v>
      </c>
      <c r="H3158" s="61" t="s">
        <v>3479</v>
      </c>
      <c r="I3158" s="20" t="s">
        <v>113</v>
      </c>
      <c r="J3158" s="36" t="s">
        <v>17</v>
      </c>
    </row>
    <row r="3159" spans="1:10">
      <c r="A3159" s="22">
        <v>3161</v>
      </c>
      <c r="B3159" s="22">
        <v>2023</v>
      </c>
      <c r="C3159" s="60" t="s">
        <v>3477</v>
      </c>
      <c r="D3159" s="23" t="s">
        <v>3482</v>
      </c>
      <c r="E3159" s="23" t="s">
        <v>3488</v>
      </c>
      <c r="F3159" s="20" t="s">
        <v>232</v>
      </c>
      <c r="G3159" s="23" t="s">
        <v>233</v>
      </c>
      <c r="H3159" s="61" t="s">
        <v>3479</v>
      </c>
      <c r="I3159" s="20" t="s">
        <v>113</v>
      </c>
      <c r="J3159" s="36" t="s">
        <v>17</v>
      </c>
    </row>
    <row r="3160" spans="1:10">
      <c r="A3160" s="22">
        <v>3162</v>
      </c>
      <c r="B3160" s="22">
        <v>2023</v>
      </c>
      <c r="C3160" s="60" t="s">
        <v>3477</v>
      </c>
      <c r="D3160" s="23" t="s">
        <v>3482</v>
      </c>
      <c r="E3160" s="23" t="s">
        <v>3489</v>
      </c>
      <c r="F3160" s="20" t="s">
        <v>232</v>
      </c>
      <c r="G3160" s="23" t="s">
        <v>233</v>
      </c>
      <c r="H3160" s="61" t="s">
        <v>3479</v>
      </c>
      <c r="I3160" s="20" t="s">
        <v>113</v>
      </c>
      <c r="J3160" s="36" t="s">
        <v>17</v>
      </c>
    </row>
    <row r="3161" spans="1:10">
      <c r="A3161" s="22">
        <v>3163</v>
      </c>
      <c r="B3161" s="22">
        <v>2023</v>
      </c>
      <c r="C3161" s="60" t="s">
        <v>3477</v>
      </c>
      <c r="D3161" s="23" t="s">
        <v>3482</v>
      </c>
      <c r="E3161" s="23" t="s">
        <v>3490</v>
      </c>
      <c r="F3161" s="20" t="s">
        <v>232</v>
      </c>
      <c r="G3161" s="23" t="s">
        <v>233</v>
      </c>
      <c r="H3161" s="61" t="s">
        <v>3479</v>
      </c>
      <c r="I3161" s="20" t="s">
        <v>113</v>
      </c>
      <c r="J3161" s="36" t="s">
        <v>17</v>
      </c>
    </row>
    <row r="3162" spans="1:10">
      <c r="A3162" s="22">
        <v>3164</v>
      </c>
      <c r="B3162" s="22">
        <v>2023</v>
      </c>
      <c r="C3162" s="60" t="s">
        <v>3477</v>
      </c>
      <c r="D3162" s="23" t="s">
        <v>3482</v>
      </c>
      <c r="E3162" s="23" t="s">
        <v>3491</v>
      </c>
      <c r="F3162" s="20" t="s">
        <v>232</v>
      </c>
      <c r="G3162" s="23" t="s">
        <v>233</v>
      </c>
      <c r="H3162" s="61" t="s">
        <v>3479</v>
      </c>
      <c r="I3162" s="20" t="s">
        <v>113</v>
      </c>
      <c r="J3162" s="36" t="s">
        <v>17</v>
      </c>
    </row>
    <row r="3163" spans="1:10">
      <c r="A3163" s="22">
        <v>3165</v>
      </c>
      <c r="B3163" s="22">
        <v>2023</v>
      </c>
      <c r="C3163" s="60" t="s">
        <v>3477</v>
      </c>
      <c r="D3163" s="23" t="s">
        <v>3482</v>
      </c>
      <c r="E3163" s="23" t="s">
        <v>3492</v>
      </c>
      <c r="F3163" s="20" t="s">
        <v>232</v>
      </c>
      <c r="G3163" s="23" t="s">
        <v>233</v>
      </c>
      <c r="H3163" s="61" t="s">
        <v>3479</v>
      </c>
      <c r="I3163" s="20" t="s">
        <v>113</v>
      </c>
      <c r="J3163" s="36" t="s">
        <v>17</v>
      </c>
    </row>
    <row r="3164" spans="1:10">
      <c r="A3164" s="22">
        <v>3166</v>
      </c>
      <c r="B3164" s="22">
        <v>2023</v>
      </c>
      <c r="C3164" s="60" t="s">
        <v>3477</v>
      </c>
      <c r="D3164" s="23" t="s">
        <v>3482</v>
      </c>
      <c r="E3164" s="23" t="s">
        <v>3493</v>
      </c>
      <c r="F3164" s="20" t="s">
        <v>232</v>
      </c>
      <c r="G3164" s="23" t="s">
        <v>233</v>
      </c>
      <c r="H3164" s="61" t="s">
        <v>3479</v>
      </c>
      <c r="I3164" s="20" t="s">
        <v>113</v>
      </c>
      <c r="J3164" s="36" t="s">
        <v>17</v>
      </c>
    </row>
    <row r="3165" spans="1:10">
      <c r="A3165" s="22">
        <v>3167</v>
      </c>
      <c r="B3165" s="22">
        <v>2023</v>
      </c>
      <c r="C3165" s="60" t="s">
        <v>3477</v>
      </c>
      <c r="D3165" s="23" t="s">
        <v>3482</v>
      </c>
      <c r="E3165" s="23" t="s">
        <v>3486</v>
      </c>
      <c r="F3165" s="20" t="s">
        <v>232</v>
      </c>
      <c r="G3165" s="23" t="s">
        <v>233</v>
      </c>
      <c r="H3165" s="61" t="s">
        <v>3479</v>
      </c>
      <c r="I3165" s="20" t="s">
        <v>113</v>
      </c>
      <c r="J3165" s="36" t="s">
        <v>17</v>
      </c>
    </row>
    <row r="3166" spans="1:10">
      <c r="A3166" s="22">
        <v>3168</v>
      </c>
      <c r="B3166" s="22">
        <v>2023</v>
      </c>
      <c r="C3166" s="60" t="s">
        <v>3477</v>
      </c>
      <c r="D3166" s="23" t="s">
        <v>3482</v>
      </c>
      <c r="E3166" s="23" t="s">
        <v>3483</v>
      </c>
      <c r="F3166" s="20" t="s">
        <v>232</v>
      </c>
      <c r="G3166" s="23" t="s">
        <v>233</v>
      </c>
      <c r="H3166" s="61" t="s">
        <v>3479</v>
      </c>
      <c r="I3166" s="20" t="s">
        <v>113</v>
      </c>
      <c r="J3166" s="36" t="s">
        <v>17</v>
      </c>
    </row>
    <row r="3167" spans="1:10">
      <c r="A3167" s="22">
        <v>3169</v>
      </c>
      <c r="B3167" s="22">
        <v>2023</v>
      </c>
      <c r="C3167" s="60" t="s">
        <v>3477</v>
      </c>
      <c r="D3167" s="23" t="s">
        <v>3482</v>
      </c>
      <c r="E3167" s="23" t="s">
        <v>3490</v>
      </c>
      <c r="F3167" s="20" t="s">
        <v>232</v>
      </c>
      <c r="G3167" s="23" t="s">
        <v>233</v>
      </c>
      <c r="H3167" s="61" t="s">
        <v>3479</v>
      </c>
      <c r="I3167" s="20" t="s">
        <v>113</v>
      </c>
      <c r="J3167" s="36" t="s">
        <v>17</v>
      </c>
    </row>
    <row r="3168" spans="1:10">
      <c r="A3168" s="22">
        <v>3170</v>
      </c>
      <c r="B3168" s="22">
        <v>2023</v>
      </c>
      <c r="C3168" s="60" t="s">
        <v>3477</v>
      </c>
      <c r="D3168" s="23" t="s">
        <v>3482</v>
      </c>
      <c r="E3168" s="23" t="s">
        <v>3494</v>
      </c>
      <c r="F3168" s="20" t="s">
        <v>232</v>
      </c>
      <c r="G3168" s="23" t="s">
        <v>233</v>
      </c>
      <c r="H3168" s="61" t="s">
        <v>3479</v>
      </c>
      <c r="I3168" s="20" t="s">
        <v>113</v>
      </c>
      <c r="J3168" s="36" t="s">
        <v>17</v>
      </c>
    </row>
    <row r="3169" spans="1:10">
      <c r="A3169" s="22">
        <v>3171</v>
      </c>
      <c r="B3169" s="22">
        <v>2023</v>
      </c>
      <c r="C3169" s="60" t="s">
        <v>3477</v>
      </c>
      <c r="D3169" s="23" t="s">
        <v>3482</v>
      </c>
      <c r="E3169" s="23" t="s">
        <v>3495</v>
      </c>
      <c r="F3169" s="20" t="s">
        <v>232</v>
      </c>
      <c r="G3169" s="23" t="s">
        <v>233</v>
      </c>
      <c r="H3169" s="61" t="s">
        <v>3479</v>
      </c>
      <c r="I3169" s="20" t="s">
        <v>113</v>
      </c>
      <c r="J3169" s="36" t="s">
        <v>17</v>
      </c>
    </row>
    <row r="3170" spans="1:10">
      <c r="A3170" s="22">
        <v>3172</v>
      </c>
      <c r="B3170" s="22">
        <v>2023</v>
      </c>
      <c r="C3170" s="60" t="s">
        <v>3477</v>
      </c>
      <c r="D3170" s="23" t="s">
        <v>3482</v>
      </c>
      <c r="E3170" s="23" t="s">
        <v>3496</v>
      </c>
      <c r="F3170" s="20" t="s">
        <v>232</v>
      </c>
      <c r="G3170" s="23" t="s">
        <v>233</v>
      </c>
      <c r="H3170" s="61" t="s">
        <v>3479</v>
      </c>
      <c r="I3170" s="20" t="s">
        <v>113</v>
      </c>
      <c r="J3170" s="36" t="s">
        <v>17</v>
      </c>
    </row>
    <row r="3171" spans="1:10">
      <c r="A3171" s="22">
        <v>3173</v>
      </c>
      <c r="B3171" s="22">
        <v>2023</v>
      </c>
      <c r="C3171" s="60" t="s">
        <v>3477</v>
      </c>
      <c r="D3171" s="23" t="s">
        <v>3482</v>
      </c>
      <c r="E3171" s="23" t="s">
        <v>3497</v>
      </c>
      <c r="F3171" s="20" t="s">
        <v>232</v>
      </c>
      <c r="G3171" s="23" t="s">
        <v>233</v>
      </c>
      <c r="H3171" s="61" t="s">
        <v>3479</v>
      </c>
      <c r="I3171" s="20" t="s">
        <v>113</v>
      </c>
      <c r="J3171" s="36" t="s">
        <v>17</v>
      </c>
    </row>
    <row r="3172" spans="1:10">
      <c r="A3172" s="22">
        <v>3174</v>
      </c>
      <c r="B3172" s="22">
        <v>2023</v>
      </c>
      <c r="C3172" s="60" t="s">
        <v>3498</v>
      </c>
      <c r="D3172" s="23" t="s">
        <v>3499</v>
      </c>
      <c r="E3172" s="23" t="s">
        <v>3500</v>
      </c>
      <c r="F3172" s="20" t="s">
        <v>112</v>
      </c>
      <c r="G3172" s="23" t="s">
        <v>113</v>
      </c>
      <c r="H3172" s="61" t="s">
        <v>3501</v>
      </c>
      <c r="I3172" s="20" t="s">
        <v>274</v>
      </c>
      <c r="J3172" s="36" t="s">
        <v>17</v>
      </c>
    </row>
    <row r="3173" spans="1:10">
      <c r="A3173" s="22">
        <v>3175</v>
      </c>
      <c r="B3173" s="22">
        <v>2023</v>
      </c>
      <c r="C3173" s="60" t="s">
        <v>3498</v>
      </c>
      <c r="D3173" s="23" t="s">
        <v>3499</v>
      </c>
      <c r="E3173" s="23" t="s">
        <v>3502</v>
      </c>
      <c r="F3173" s="20" t="s">
        <v>112</v>
      </c>
      <c r="G3173" s="23" t="s">
        <v>134</v>
      </c>
      <c r="H3173" s="61" t="s">
        <v>3501</v>
      </c>
      <c r="I3173" s="20" t="s">
        <v>118</v>
      </c>
      <c r="J3173" s="36" t="s">
        <v>17</v>
      </c>
    </row>
    <row r="3174" spans="1:10">
      <c r="A3174" s="22">
        <v>3176</v>
      </c>
      <c r="B3174" s="22">
        <v>2023</v>
      </c>
      <c r="C3174" s="60" t="s">
        <v>3498</v>
      </c>
      <c r="D3174" s="23" t="s">
        <v>3499</v>
      </c>
      <c r="E3174" s="23" t="s">
        <v>3503</v>
      </c>
      <c r="F3174" s="20" t="s">
        <v>112</v>
      </c>
      <c r="G3174" s="23" t="s">
        <v>134</v>
      </c>
      <c r="H3174" s="61" t="s">
        <v>3501</v>
      </c>
      <c r="I3174" s="20" t="s">
        <v>113</v>
      </c>
      <c r="J3174" s="36" t="s">
        <v>17</v>
      </c>
    </row>
    <row r="3175" spans="1:10">
      <c r="A3175" s="22">
        <v>3177</v>
      </c>
      <c r="B3175" s="22">
        <v>2023</v>
      </c>
      <c r="C3175" s="60" t="s">
        <v>3498</v>
      </c>
      <c r="D3175" s="23" t="s">
        <v>3499</v>
      </c>
      <c r="E3175" s="23" t="s">
        <v>3504</v>
      </c>
      <c r="F3175" s="20" t="s">
        <v>127</v>
      </c>
      <c r="G3175" s="23" t="s">
        <v>128</v>
      </c>
      <c r="H3175" s="61" t="s">
        <v>3501</v>
      </c>
      <c r="I3175" s="20" t="s">
        <v>113</v>
      </c>
      <c r="J3175" s="36" t="s">
        <v>17</v>
      </c>
    </row>
    <row r="3176" spans="1:10">
      <c r="A3176" s="22">
        <v>3178</v>
      </c>
      <c r="B3176" s="22">
        <v>2023</v>
      </c>
      <c r="C3176" s="60" t="s">
        <v>3498</v>
      </c>
      <c r="D3176" s="23" t="s">
        <v>3499</v>
      </c>
      <c r="E3176" s="23" t="s">
        <v>3505</v>
      </c>
      <c r="F3176" s="20" t="s">
        <v>232</v>
      </c>
      <c r="G3176" s="23" t="s">
        <v>233</v>
      </c>
      <c r="H3176" s="61" t="s">
        <v>3501</v>
      </c>
      <c r="I3176" s="20" t="s">
        <v>113</v>
      </c>
      <c r="J3176" s="36" t="s">
        <v>17</v>
      </c>
    </row>
    <row r="3177" spans="1:10">
      <c r="A3177" s="22">
        <v>3179</v>
      </c>
      <c r="B3177" s="22">
        <v>2023</v>
      </c>
      <c r="C3177" s="60" t="s">
        <v>3498</v>
      </c>
      <c r="D3177" s="23" t="s">
        <v>3499</v>
      </c>
      <c r="E3177" s="23" t="s">
        <v>3506</v>
      </c>
      <c r="F3177" s="20" t="s">
        <v>232</v>
      </c>
      <c r="G3177" s="23" t="s">
        <v>233</v>
      </c>
      <c r="H3177" s="61" t="s">
        <v>3501</v>
      </c>
      <c r="I3177" s="20" t="s">
        <v>113</v>
      </c>
      <c r="J3177" s="36" t="s">
        <v>17</v>
      </c>
    </row>
    <row r="3178" spans="1:10">
      <c r="A3178" s="22">
        <v>3180</v>
      </c>
      <c r="B3178" s="22">
        <v>2023</v>
      </c>
      <c r="C3178" s="60" t="s">
        <v>3498</v>
      </c>
      <c r="D3178" s="23" t="s">
        <v>3499</v>
      </c>
      <c r="E3178" s="23" t="s">
        <v>3507</v>
      </c>
      <c r="F3178" s="20" t="s">
        <v>232</v>
      </c>
      <c r="G3178" s="23" t="s">
        <v>233</v>
      </c>
      <c r="H3178" s="61" t="s">
        <v>3501</v>
      </c>
      <c r="I3178" s="20" t="s">
        <v>113</v>
      </c>
      <c r="J3178" s="36" t="s">
        <v>17</v>
      </c>
    </row>
    <row r="3179" spans="1:10">
      <c r="A3179" s="22">
        <v>3181</v>
      </c>
      <c r="B3179" s="22">
        <v>2023</v>
      </c>
      <c r="C3179" s="60" t="s">
        <v>3498</v>
      </c>
      <c r="D3179" s="23" t="s">
        <v>3499</v>
      </c>
      <c r="E3179" s="23" t="s">
        <v>3508</v>
      </c>
      <c r="F3179" s="20" t="s">
        <v>232</v>
      </c>
      <c r="G3179" s="23" t="s">
        <v>233</v>
      </c>
      <c r="H3179" s="61" t="s">
        <v>3501</v>
      </c>
      <c r="I3179" s="20" t="s">
        <v>113</v>
      </c>
      <c r="J3179" s="36" t="s">
        <v>17</v>
      </c>
    </row>
    <row r="3180" spans="1:10">
      <c r="A3180" s="22">
        <v>3182</v>
      </c>
      <c r="B3180" s="22">
        <v>2023</v>
      </c>
      <c r="C3180" s="60" t="s">
        <v>3498</v>
      </c>
      <c r="D3180" s="23" t="s">
        <v>3499</v>
      </c>
      <c r="E3180" s="23" t="s">
        <v>3509</v>
      </c>
      <c r="F3180" s="20" t="s">
        <v>232</v>
      </c>
      <c r="G3180" s="23" t="s">
        <v>233</v>
      </c>
      <c r="H3180" s="61" t="s">
        <v>3501</v>
      </c>
      <c r="I3180" s="20" t="s">
        <v>113</v>
      </c>
      <c r="J3180" s="36" t="s">
        <v>17</v>
      </c>
    </row>
    <row r="3181" spans="1:10">
      <c r="A3181" s="22">
        <v>3183</v>
      </c>
      <c r="B3181" s="22">
        <v>2023</v>
      </c>
      <c r="C3181" s="60" t="s">
        <v>3498</v>
      </c>
      <c r="D3181" s="23" t="s">
        <v>3499</v>
      </c>
      <c r="E3181" s="23" t="s">
        <v>3510</v>
      </c>
      <c r="F3181" s="20" t="s">
        <v>232</v>
      </c>
      <c r="G3181" s="23" t="s">
        <v>233</v>
      </c>
      <c r="H3181" s="61" t="s">
        <v>3501</v>
      </c>
      <c r="I3181" s="20" t="s">
        <v>113</v>
      </c>
      <c r="J3181" s="36" t="s">
        <v>17</v>
      </c>
    </row>
    <row r="3182" spans="1:10">
      <c r="A3182" s="22">
        <v>3184</v>
      </c>
      <c r="B3182" s="22">
        <v>2023</v>
      </c>
      <c r="C3182" s="60" t="s">
        <v>3498</v>
      </c>
      <c r="D3182" s="23" t="s">
        <v>3499</v>
      </c>
      <c r="E3182" s="23" t="s">
        <v>3511</v>
      </c>
      <c r="F3182" s="20" t="s">
        <v>232</v>
      </c>
      <c r="G3182" s="23" t="s">
        <v>233</v>
      </c>
      <c r="H3182" s="61" t="s">
        <v>3501</v>
      </c>
      <c r="I3182" s="20" t="s">
        <v>113</v>
      </c>
      <c r="J3182" s="36" t="s">
        <v>17</v>
      </c>
    </row>
    <row r="3183" spans="1:10">
      <c r="A3183" s="22">
        <v>3185</v>
      </c>
      <c r="B3183" s="22">
        <v>2023</v>
      </c>
      <c r="C3183" s="60" t="s">
        <v>3498</v>
      </c>
      <c r="D3183" s="23" t="s">
        <v>3499</v>
      </c>
      <c r="E3183" s="23" t="s">
        <v>3512</v>
      </c>
      <c r="F3183" s="20" t="s">
        <v>232</v>
      </c>
      <c r="G3183" s="23" t="s">
        <v>233</v>
      </c>
      <c r="H3183" s="61" t="s">
        <v>3501</v>
      </c>
      <c r="I3183" s="20" t="s">
        <v>113</v>
      </c>
      <c r="J3183" s="36" t="s">
        <v>17</v>
      </c>
    </row>
    <row r="3184" spans="1:10">
      <c r="A3184" s="22">
        <v>3186</v>
      </c>
      <c r="B3184" s="22">
        <v>2023</v>
      </c>
      <c r="C3184" s="60" t="s">
        <v>3498</v>
      </c>
      <c r="D3184" s="23" t="s">
        <v>3499</v>
      </c>
      <c r="E3184" s="23" t="s">
        <v>3513</v>
      </c>
      <c r="F3184" s="20" t="s">
        <v>232</v>
      </c>
      <c r="G3184" s="23" t="s">
        <v>233</v>
      </c>
      <c r="H3184" s="61" t="s">
        <v>3501</v>
      </c>
      <c r="I3184" s="20" t="s">
        <v>113</v>
      </c>
      <c r="J3184" s="36" t="s">
        <v>17</v>
      </c>
    </row>
    <row r="3185" spans="1:10">
      <c r="A3185" s="22">
        <v>3187</v>
      </c>
      <c r="B3185" s="22">
        <v>2023</v>
      </c>
      <c r="C3185" s="60" t="s">
        <v>3498</v>
      </c>
      <c r="D3185" s="23" t="s">
        <v>3499</v>
      </c>
      <c r="E3185" s="23" t="s">
        <v>3514</v>
      </c>
      <c r="F3185" s="20" t="s">
        <v>232</v>
      </c>
      <c r="G3185" s="23" t="s">
        <v>233</v>
      </c>
      <c r="H3185" s="61" t="s">
        <v>3501</v>
      </c>
      <c r="I3185" s="20" t="s">
        <v>113</v>
      </c>
      <c r="J3185" s="36" t="s">
        <v>17</v>
      </c>
    </row>
    <row r="3186" spans="1:10">
      <c r="A3186" s="22">
        <v>3188</v>
      </c>
      <c r="B3186" s="22">
        <v>2023</v>
      </c>
      <c r="C3186" s="60" t="s">
        <v>3498</v>
      </c>
      <c r="D3186" s="23" t="s">
        <v>3499</v>
      </c>
      <c r="E3186" s="23" t="s">
        <v>3514</v>
      </c>
      <c r="F3186" s="20" t="s">
        <v>232</v>
      </c>
      <c r="G3186" s="23" t="s">
        <v>233</v>
      </c>
      <c r="H3186" s="61" t="s">
        <v>3501</v>
      </c>
      <c r="I3186" s="20" t="s">
        <v>113</v>
      </c>
      <c r="J3186" s="36" t="s">
        <v>17</v>
      </c>
    </row>
    <row r="3187" spans="1:10">
      <c r="A3187" s="22">
        <v>3189</v>
      </c>
      <c r="B3187" s="22">
        <v>2023</v>
      </c>
      <c r="C3187" s="60" t="s">
        <v>3498</v>
      </c>
      <c r="D3187" s="23" t="s">
        <v>3499</v>
      </c>
      <c r="E3187" s="23" t="s">
        <v>3503</v>
      </c>
      <c r="F3187" s="20" t="s">
        <v>232</v>
      </c>
      <c r="G3187" s="23" t="s">
        <v>233</v>
      </c>
      <c r="H3187" s="61" t="s">
        <v>3501</v>
      </c>
      <c r="I3187" s="20" t="s">
        <v>113</v>
      </c>
      <c r="J3187" s="36" t="s">
        <v>17</v>
      </c>
    </row>
    <row r="3188" spans="1:10">
      <c r="A3188" s="22">
        <v>3190</v>
      </c>
      <c r="B3188" s="22">
        <v>2023</v>
      </c>
      <c r="C3188" s="60" t="s">
        <v>3498</v>
      </c>
      <c r="D3188" s="23" t="s">
        <v>3499</v>
      </c>
      <c r="E3188" s="23" t="s">
        <v>3504</v>
      </c>
      <c r="F3188" s="20" t="s">
        <v>232</v>
      </c>
      <c r="G3188" s="23" t="s">
        <v>233</v>
      </c>
      <c r="H3188" s="61" t="s">
        <v>3501</v>
      </c>
      <c r="I3188" s="20" t="s">
        <v>113</v>
      </c>
      <c r="J3188" s="36" t="s">
        <v>17</v>
      </c>
    </row>
    <row r="3189" spans="1:10">
      <c r="A3189" s="22">
        <v>3191</v>
      </c>
      <c r="B3189" s="22">
        <v>2023</v>
      </c>
      <c r="C3189" s="60" t="s">
        <v>3498</v>
      </c>
      <c r="D3189" s="23" t="s">
        <v>3499</v>
      </c>
      <c r="E3189" s="23" t="s">
        <v>3515</v>
      </c>
      <c r="F3189" s="20" t="s">
        <v>232</v>
      </c>
      <c r="G3189" s="23" t="s">
        <v>233</v>
      </c>
      <c r="H3189" s="61" t="s">
        <v>3501</v>
      </c>
      <c r="I3189" s="20" t="s">
        <v>113</v>
      </c>
      <c r="J3189" s="36" t="s">
        <v>17</v>
      </c>
    </row>
    <row r="3190" spans="1:10">
      <c r="A3190" s="22">
        <v>3192</v>
      </c>
      <c r="B3190" s="22">
        <v>2023</v>
      </c>
      <c r="C3190" s="60" t="s">
        <v>3498</v>
      </c>
      <c r="D3190" s="23" t="s">
        <v>3499</v>
      </c>
      <c r="E3190" s="23" t="s">
        <v>3516</v>
      </c>
      <c r="F3190" s="20" t="s">
        <v>232</v>
      </c>
      <c r="G3190" s="23" t="s">
        <v>233</v>
      </c>
      <c r="H3190" s="61" t="s">
        <v>3501</v>
      </c>
      <c r="I3190" s="20" t="s">
        <v>113</v>
      </c>
      <c r="J3190" s="36" t="s">
        <v>17</v>
      </c>
    </row>
    <row r="3191" spans="1:10">
      <c r="A3191" s="22">
        <v>3193</v>
      </c>
      <c r="B3191" s="22">
        <v>2023</v>
      </c>
      <c r="C3191" s="60" t="s">
        <v>3498</v>
      </c>
      <c r="D3191" s="23" t="s">
        <v>3499</v>
      </c>
      <c r="E3191" s="23" t="s">
        <v>3517</v>
      </c>
      <c r="F3191" s="20" t="s">
        <v>232</v>
      </c>
      <c r="G3191" s="23" t="s">
        <v>233</v>
      </c>
      <c r="H3191" s="61" t="s">
        <v>3501</v>
      </c>
      <c r="I3191" s="20" t="s">
        <v>113</v>
      </c>
      <c r="J3191" s="36" t="s">
        <v>17</v>
      </c>
    </row>
    <row r="3192" spans="1:10">
      <c r="A3192" s="22">
        <v>3194</v>
      </c>
      <c r="B3192" s="22">
        <v>2023</v>
      </c>
      <c r="C3192" s="60" t="s">
        <v>3498</v>
      </c>
      <c r="D3192" s="23" t="s">
        <v>3499</v>
      </c>
      <c r="E3192" s="23" t="s">
        <v>3506</v>
      </c>
      <c r="F3192" s="20" t="s">
        <v>232</v>
      </c>
      <c r="G3192" s="23" t="s">
        <v>233</v>
      </c>
      <c r="H3192" s="61" t="s">
        <v>3501</v>
      </c>
      <c r="I3192" s="20" t="s">
        <v>113</v>
      </c>
      <c r="J3192" s="36" t="s">
        <v>17</v>
      </c>
    </row>
    <row r="3193" spans="1:10">
      <c r="A3193" s="22">
        <v>3195</v>
      </c>
      <c r="B3193" s="22">
        <v>2023</v>
      </c>
      <c r="C3193" s="60" t="s">
        <v>3498</v>
      </c>
      <c r="D3193" s="23" t="s">
        <v>3499</v>
      </c>
      <c r="E3193" s="23" t="s">
        <v>3518</v>
      </c>
      <c r="F3193" s="20" t="s">
        <v>232</v>
      </c>
      <c r="G3193" s="23" t="s">
        <v>233</v>
      </c>
      <c r="H3193" s="61" t="s">
        <v>3501</v>
      </c>
      <c r="I3193" s="20" t="s">
        <v>113</v>
      </c>
      <c r="J3193" s="36" t="s">
        <v>17</v>
      </c>
    </row>
    <row r="3194" spans="1:10">
      <c r="A3194" s="22">
        <v>3196</v>
      </c>
      <c r="B3194" s="22">
        <v>2023</v>
      </c>
      <c r="C3194" s="60" t="s">
        <v>3519</v>
      </c>
      <c r="D3194" s="23" t="s">
        <v>3520</v>
      </c>
      <c r="E3194" s="23" t="s">
        <v>2967</v>
      </c>
      <c r="F3194" s="20" t="s">
        <v>112</v>
      </c>
      <c r="G3194" s="23" t="s">
        <v>113</v>
      </c>
      <c r="H3194" s="61" t="s">
        <v>3521</v>
      </c>
      <c r="I3194" s="20" t="s">
        <v>113</v>
      </c>
      <c r="J3194" s="36" t="s">
        <v>17</v>
      </c>
    </row>
    <row r="3195" spans="1:10">
      <c r="A3195" s="22">
        <v>3197</v>
      </c>
      <c r="B3195" s="22">
        <v>2023</v>
      </c>
      <c r="C3195" s="60" t="s">
        <v>3519</v>
      </c>
      <c r="D3195" s="23" t="s">
        <v>3520</v>
      </c>
      <c r="E3195" s="23" t="s">
        <v>3522</v>
      </c>
      <c r="F3195" s="20" t="s">
        <v>112</v>
      </c>
      <c r="G3195" s="23" t="s">
        <v>134</v>
      </c>
      <c r="H3195" s="61" t="s">
        <v>3521</v>
      </c>
      <c r="I3195" s="20" t="s">
        <v>113</v>
      </c>
      <c r="J3195" s="36" t="s">
        <v>17</v>
      </c>
    </row>
    <row r="3196" spans="1:10">
      <c r="A3196" s="22">
        <v>3198</v>
      </c>
      <c r="B3196" s="22">
        <v>2023</v>
      </c>
      <c r="C3196" s="60" t="s">
        <v>3519</v>
      </c>
      <c r="D3196" s="23" t="s">
        <v>3520</v>
      </c>
      <c r="E3196" s="23" t="s">
        <v>3523</v>
      </c>
      <c r="F3196" s="20" t="s">
        <v>112</v>
      </c>
      <c r="G3196" s="23" t="s">
        <v>134</v>
      </c>
      <c r="H3196" s="61" t="s">
        <v>3521</v>
      </c>
      <c r="I3196" s="20" t="s">
        <v>113</v>
      </c>
      <c r="J3196" s="36" t="s">
        <v>17</v>
      </c>
    </row>
    <row r="3197" spans="1:10">
      <c r="A3197" s="22">
        <v>3199</v>
      </c>
      <c r="B3197" s="22">
        <v>2023</v>
      </c>
      <c r="C3197" s="60" t="s">
        <v>3519</v>
      </c>
      <c r="D3197" s="23" t="s">
        <v>3520</v>
      </c>
      <c r="E3197" s="23" t="s">
        <v>3524</v>
      </c>
      <c r="F3197" s="20" t="s">
        <v>127</v>
      </c>
      <c r="G3197" s="23" t="s">
        <v>128</v>
      </c>
      <c r="H3197" s="61" t="s">
        <v>3521</v>
      </c>
      <c r="I3197" s="20" t="s">
        <v>113</v>
      </c>
      <c r="J3197" s="36" t="s">
        <v>17</v>
      </c>
    </row>
    <row r="3198" spans="1:10">
      <c r="A3198" s="22">
        <v>3200</v>
      </c>
      <c r="B3198" s="22">
        <v>2023</v>
      </c>
      <c r="C3198" s="60" t="s">
        <v>3519</v>
      </c>
      <c r="D3198" s="23" t="s">
        <v>3520</v>
      </c>
      <c r="E3198" s="23" t="s">
        <v>3525</v>
      </c>
      <c r="F3198" s="20" t="s">
        <v>232</v>
      </c>
      <c r="G3198" s="23" t="s">
        <v>233</v>
      </c>
      <c r="H3198" s="61" t="s">
        <v>3521</v>
      </c>
      <c r="I3198" s="20" t="s">
        <v>113</v>
      </c>
      <c r="J3198" s="36" t="s">
        <v>17</v>
      </c>
    </row>
    <row r="3199" spans="1:10">
      <c r="A3199" s="22">
        <v>3201</v>
      </c>
      <c r="B3199" s="22">
        <v>2023</v>
      </c>
      <c r="C3199" s="60" t="s">
        <v>3519</v>
      </c>
      <c r="D3199" s="23" t="s">
        <v>3520</v>
      </c>
      <c r="E3199" s="23" t="s">
        <v>3526</v>
      </c>
      <c r="F3199" s="20" t="s">
        <v>232</v>
      </c>
      <c r="G3199" s="23" t="s">
        <v>233</v>
      </c>
      <c r="H3199" s="61" t="s">
        <v>3521</v>
      </c>
      <c r="I3199" s="20" t="s">
        <v>113</v>
      </c>
      <c r="J3199" s="36" t="s">
        <v>17</v>
      </c>
    </row>
    <row r="3200" spans="1:10">
      <c r="A3200" s="22">
        <v>3202</v>
      </c>
      <c r="B3200" s="22">
        <v>2023</v>
      </c>
      <c r="C3200" s="60" t="s">
        <v>3519</v>
      </c>
      <c r="D3200" s="23" t="s">
        <v>3520</v>
      </c>
      <c r="E3200" s="23" t="s">
        <v>3527</v>
      </c>
      <c r="F3200" s="20" t="s">
        <v>232</v>
      </c>
      <c r="G3200" s="23" t="s">
        <v>233</v>
      </c>
      <c r="H3200" s="61" t="s">
        <v>3521</v>
      </c>
      <c r="I3200" s="20" t="s">
        <v>113</v>
      </c>
      <c r="J3200" s="36" t="s">
        <v>17</v>
      </c>
    </row>
    <row r="3201" spans="1:10">
      <c r="A3201" s="22">
        <v>3203</v>
      </c>
      <c r="B3201" s="22">
        <v>2023</v>
      </c>
      <c r="C3201" s="60" t="s">
        <v>3519</v>
      </c>
      <c r="D3201" s="23" t="s">
        <v>3520</v>
      </c>
      <c r="E3201" s="23" t="s">
        <v>3528</v>
      </c>
      <c r="F3201" s="20" t="s">
        <v>232</v>
      </c>
      <c r="G3201" s="23" t="s">
        <v>233</v>
      </c>
      <c r="H3201" s="61" t="s">
        <v>3521</v>
      </c>
      <c r="I3201" s="20" t="s">
        <v>2995</v>
      </c>
      <c r="J3201" s="36" t="s">
        <v>17</v>
      </c>
    </row>
    <row r="3202" spans="1:10">
      <c r="A3202" s="22">
        <v>3204</v>
      </c>
      <c r="B3202" s="22">
        <v>2023</v>
      </c>
      <c r="C3202" s="60" t="s">
        <v>3519</v>
      </c>
      <c r="D3202" s="23" t="s">
        <v>3520</v>
      </c>
      <c r="E3202" s="23" t="s">
        <v>3529</v>
      </c>
      <c r="F3202" s="20" t="s">
        <v>232</v>
      </c>
      <c r="G3202" s="23" t="s">
        <v>233</v>
      </c>
      <c r="H3202" s="61" t="s">
        <v>3521</v>
      </c>
      <c r="I3202" s="20" t="s">
        <v>113</v>
      </c>
      <c r="J3202" s="36" t="s">
        <v>17</v>
      </c>
    </row>
    <row r="3203" spans="1:10">
      <c r="A3203" s="22">
        <v>3205</v>
      </c>
      <c r="B3203" s="22">
        <v>2023</v>
      </c>
      <c r="C3203" s="72" t="s">
        <v>3530</v>
      </c>
      <c r="D3203" s="23" t="s">
        <v>3531</v>
      </c>
      <c r="E3203" s="23" t="s">
        <v>3532</v>
      </c>
      <c r="F3203" s="20" t="s">
        <v>112</v>
      </c>
      <c r="G3203" s="23" t="s">
        <v>113</v>
      </c>
      <c r="H3203" s="61" t="s">
        <v>3533</v>
      </c>
      <c r="I3203" s="20" t="s">
        <v>274</v>
      </c>
      <c r="J3203" s="36" t="s">
        <v>17</v>
      </c>
    </row>
    <row r="3204" spans="1:10">
      <c r="A3204" s="22">
        <v>3206</v>
      </c>
      <c r="B3204" s="22">
        <v>2023</v>
      </c>
      <c r="C3204" s="72" t="s">
        <v>3530</v>
      </c>
      <c r="D3204" s="23" t="s">
        <v>3531</v>
      </c>
      <c r="E3204" s="23" t="s">
        <v>3534</v>
      </c>
      <c r="F3204" s="20" t="s">
        <v>112</v>
      </c>
      <c r="G3204" s="23" t="s">
        <v>134</v>
      </c>
      <c r="H3204" s="61" t="s">
        <v>3533</v>
      </c>
      <c r="I3204" s="20" t="s">
        <v>113</v>
      </c>
      <c r="J3204" s="36" t="s">
        <v>17</v>
      </c>
    </row>
    <row r="3205" spans="1:10">
      <c r="A3205" s="22">
        <v>3207</v>
      </c>
      <c r="B3205" s="22">
        <v>2023</v>
      </c>
      <c r="C3205" s="72" t="s">
        <v>3530</v>
      </c>
      <c r="D3205" s="23" t="s">
        <v>3531</v>
      </c>
      <c r="E3205" s="23" t="s">
        <v>3535</v>
      </c>
      <c r="F3205" s="20" t="s">
        <v>112</v>
      </c>
      <c r="G3205" s="23" t="s">
        <v>134</v>
      </c>
      <c r="H3205" s="61" t="s">
        <v>3533</v>
      </c>
      <c r="I3205" s="20" t="s">
        <v>113</v>
      </c>
      <c r="J3205" s="36" t="s">
        <v>17</v>
      </c>
    </row>
    <row r="3206" spans="1:10">
      <c r="A3206" s="22">
        <v>3208</v>
      </c>
      <c r="B3206" s="22">
        <v>2023</v>
      </c>
      <c r="C3206" s="72" t="s">
        <v>3530</v>
      </c>
      <c r="D3206" s="23" t="s">
        <v>3531</v>
      </c>
      <c r="E3206" s="23" t="s">
        <v>3536</v>
      </c>
      <c r="F3206" s="20" t="s">
        <v>127</v>
      </c>
      <c r="G3206" s="23" t="s">
        <v>128</v>
      </c>
      <c r="H3206" s="61" t="s">
        <v>3533</v>
      </c>
      <c r="I3206" s="20" t="s">
        <v>113</v>
      </c>
      <c r="J3206" s="36" t="s">
        <v>17</v>
      </c>
    </row>
    <row r="3207" spans="1:10">
      <c r="A3207" s="22">
        <v>3209</v>
      </c>
      <c r="B3207" s="22">
        <v>2023</v>
      </c>
      <c r="C3207" s="72" t="s">
        <v>3530</v>
      </c>
      <c r="D3207" s="23" t="s">
        <v>3531</v>
      </c>
      <c r="E3207" s="23" t="s">
        <v>3537</v>
      </c>
      <c r="F3207" s="20" t="s">
        <v>232</v>
      </c>
      <c r="G3207" s="23" t="s">
        <v>233</v>
      </c>
      <c r="H3207" s="61" t="s">
        <v>3533</v>
      </c>
      <c r="I3207" s="20" t="s">
        <v>113</v>
      </c>
      <c r="J3207" s="36" t="s">
        <v>17</v>
      </c>
    </row>
    <row r="3208" spans="1:10">
      <c r="A3208" s="22">
        <v>3210</v>
      </c>
      <c r="B3208" s="22">
        <v>2023</v>
      </c>
      <c r="C3208" s="72" t="s">
        <v>3530</v>
      </c>
      <c r="D3208" s="23" t="s">
        <v>3531</v>
      </c>
      <c r="E3208" s="23" t="s">
        <v>3538</v>
      </c>
      <c r="F3208" s="20" t="s">
        <v>232</v>
      </c>
      <c r="G3208" s="23" t="s">
        <v>233</v>
      </c>
      <c r="H3208" s="61" t="s">
        <v>3533</v>
      </c>
      <c r="I3208" s="20" t="s">
        <v>113</v>
      </c>
      <c r="J3208" s="36" t="s">
        <v>17</v>
      </c>
    </row>
    <row r="3209" spans="1:10">
      <c r="A3209" s="22">
        <v>3211</v>
      </c>
      <c r="B3209" s="22">
        <v>2023</v>
      </c>
      <c r="C3209" s="72" t="s">
        <v>3530</v>
      </c>
      <c r="D3209" s="23" t="s">
        <v>3531</v>
      </c>
      <c r="E3209" s="23" t="s">
        <v>3539</v>
      </c>
      <c r="F3209" s="20" t="s">
        <v>232</v>
      </c>
      <c r="G3209" s="23" t="s">
        <v>233</v>
      </c>
      <c r="H3209" s="61" t="s">
        <v>3533</v>
      </c>
      <c r="I3209" s="20" t="s">
        <v>113</v>
      </c>
      <c r="J3209" s="36" t="s">
        <v>17</v>
      </c>
    </row>
    <row r="3210" spans="1:10">
      <c r="A3210" s="22">
        <v>3212</v>
      </c>
      <c r="B3210" s="22">
        <v>2023</v>
      </c>
      <c r="C3210" s="72" t="s">
        <v>3530</v>
      </c>
      <c r="D3210" s="23" t="s">
        <v>3531</v>
      </c>
      <c r="E3210" s="23" t="s">
        <v>3540</v>
      </c>
      <c r="F3210" s="20" t="s">
        <v>232</v>
      </c>
      <c r="G3210" s="23" t="s">
        <v>233</v>
      </c>
      <c r="H3210" s="61" t="s">
        <v>3533</v>
      </c>
      <c r="I3210" s="20" t="s">
        <v>113</v>
      </c>
      <c r="J3210" s="36" t="s">
        <v>17</v>
      </c>
    </row>
    <row r="3211" spans="1:10">
      <c r="A3211" s="22">
        <v>3213</v>
      </c>
      <c r="B3211" s="22">
        <v>2023</v>
      </c>
      <c r="C3211" s="72" t="s">
        <v>3530</v>
      </c>
      <c r="D3211" s="23" t="s">
        <v>3531</v>
      </c>
      <c r="E3211" s="23" t="s">
        <v>3541</v>
      </c>
      <c r="F3211" s="20" t="s">
        <v>232</v>
      </c>
      <c r="G3211" s="23" t="s">
        <v>233</v>
      </c>
      <c r="H3211" s="61" t="s">
        <v>3533</v>
      </c>
      <c r="I3211" s="20" t="s">
        <v>113</v>
      </c>
      <c r="J3211" s="36" t="s">
        <v>17</v>
      </c>
    </row>
    <row r="3212" spans="1:10">
      <c r="A3212" s="22">
        <v>3214</v>
      </c>
      <c r="B3212" s="22">
        <v>2023</v>
      </c>
      <c r="C3212" s="72" t="s">
        <v>3530</v>
      </c>
      <c r="D3212" s="23" t="s">
        <v>3531</v>
      </c>
      <c r="E3212" s="23" t="s">
        <v>3542</v>
      </c>
      <c r="F3212" s="20" t="s">
        <v>232</v>
      </c>
      <c r="G3212" s="23" t="s">
        <v>233</v>
      </c>
      <c r="H3212" s="61" t="s">
        <v>3533</v>
      </c>
      <c r="I3212" s="20" t="s">
        <v>113</v>
      </c>
      <c r="J3212" s="36" t="s">
        <v>17</v>
      </c>
    </row>
    <row r="3213" spans="1:10">
      <c r="A3213" s="22">
        <v>3215</v>
      </c>
      <c r="B3213" s="22">
        <v>2023</v>
      </c>
      <c r="C3213" s="72" t="s">
        <v>3530</v>
      </c>
      <c r="D3213" s="23" t="s">
        <v>3531</v>
      </c>
      <c r="E3213" s="23" t="s">
        <v>3543</v>
      </c>
      <c r="F3213" s="20" t="s">
        <v>232</v>
      </c>
      <c r="G3213" s="23" t="s">
        <v>233</v>
      </c>
      <c r="H3213" s="61" t="s">
        <v>3533</v>
      </c>
      <c r="I3213" s="20" t="s">
        <v>113</v>
      </c>
      <c r="J3213" s="36" t="s">
        <v>17</v>
      </c>
    </row>
    <row r="3214" spans="1:10">
      <c r="A3214" s="22">
        <v>3216</v>
      </c>
      <c r="B3214" s="22">
        <v>2023</v>
      </c>
      <c r="C3214" s="72" t="s">
        <v>3530</v>
      </c>
      <c r="D3214" s="23" t="s">
        <v>3531</v>
      </c>
      <c r="E3214" s="23" t="s">
        <v>3544</v>
      </c>
      <c r="F3214" s="20" t="s">
        <v>232</v>
      </c>
      <c r="G3214" s="23" t="s">
        <v>233</v>
      </c>
      <c r="H3214" s="61" t="s">
        <v>3533</v>
      </c>
      <c r="I3214" s="20" t="s">
        <v>113</v>
      </c>
      <c r="J3214" s="36" t="s">
        <v>17</v>
      </c>
    </row>
    <row r="3215" spans="1:10">
      <c r="A3215" s="22">
        <v>3217</v>
      </c>
      <c r="B3215" s="22">
        <v>2023</v>
      </c>
      <c r="C3215" s="72" t="s">
        <v>3530</v>
      </c>
      <c r="D3215" s="23" t="s">
        <v>3531</v>
      </c>
      <c r="E3215" s="23" t="s">
        <v>3545</v>
      </c>
      <c r="F3215" s="20" t="s">
        <v>232</v>
      </c>
      <c r="G3215" s="23" t="s">
        <v>233</v>
      </c>
      <c r="H3215" s="61" t="s">
        <v>3533</v>
      </c>
      <c r="I3215" s="20" t="s">
        <v>113</v>
      </c>
      <c r="J3215" s="36" t="s">
        <v>17</v>
      </c>
    </row>
    <row r="3216" spans="1:10">
      <c r="A3216" s="22">
        <v>3218</v>
      </c>
      <c r="B3216" s="22">
        <v>2023</v>
      </c>
      <c r="C3216" s="72" t="s">
        <v>3530</v>
      </c>
      <c r="D3216" s="23" t="s">
        <v>3531</v>
      </c>
      <c r="E3216" s="23" t="s">
        <v>3546</v>
      </c>
      <c r="F3216" s="20" t="s">
        <v>232</v>
      </c>
      <c r="G3216" s="23" t="s">
        <v>233</v>
      </c>
      <c r="H3216" s="61" t="s">
        <v>3533</v>
      </c>
      <c r="I3216" s="20" t="s">
        <v>113</v>
      </c>
      <c r="J3216" s="36" t="s">
        <v>17</v>
      </c>
    </row>
    <row r="3217" spans="1:10">
      <c r="A3217" s="22">
        <v>3219</v>
      </c>
      <c r="B3217" s="22">
        <v>2023</v>
      </c>
      <c r="C3217" s="72" t="s">
        <v>3530</v>
      </c>
      <c r="D3217" s="23" t="s">
        <v>3531</v>
      </c>
      <c r="E3217" s="23" t="s">
        <v>3547</v>
      </c>
      <c r="F3217" s="20" t="s">
        <v>232</v>
      </c>
      <c r="G3217" s="23" t="s">
        <v>233</v>
      </c>
      <c r="H3217" s="61" t="s">
        <v>3533</v>
      </c>
      <c r="I3217" s="20" t="s">
        <v>113</v>
      </c>
      <c r="J3217" s="36" t="s">
        <v>17</v>
      </c>
    </row>
    <row r="1045548" s="17" customFormat="1" spans="3:10">
      <c r="C1045548" s="62"/>
      <c r="D1045548" s="63"/>
      <c r="E1045548" s="63"/>
      <c r="F1045548" s="63"/>
      <c r="G1045548" s="63"/>
      <c r="H1045548" s="63"/>
      <c r="I1045548" s="63"/>
      <c r="J1045548" s="63"/>
    </row>
    <row r="1045549" s="17" customFormat="1" spans="3:10">
      <c r="C1045549" s="62"/>
      <c r="D1045549" s="63"/>
      <c r="E1045549" s="63"/>
      <c r="F1045549" s="63"/>
      <c r="G1045549" s="63"/>
      <c r="H1045549" s="63"/>
      <c r="I1045549" s="63"/>
      <c r="J1045549" s="63"/>
    </row>
    <row r="1045550" s="17" customFormat="1" spans="3:10">
      <c r="C1045550" s="62"/>
      <c r="D1045550" s="63"/>
      <c r="E1045550" s="63"/>
      <c r="F1045550" s="63"/>
      <c r="G1045550" s="63"/>
      <c r="H1045550" s="63"/>
      <c r="I1045550" s="63"/>
      <c r="J1045550" s="63"/>
    </row>
    <row r="1045551" s="17" customFormat="1" spans="3:10">
      <c r="C1045551" s="62"/>
      <c r="D1045551" s="63"/>
      <c r="E1045551" s="63"/>
      <c r="F1045551" s="63"/>
      <c r="G1045551" s="63"/>
      <c r="H1045551" s="63"/>
      <c r="I1045551" s="63"/>
      <c r="J1045551" s="63"/>
    </row>
    <row r="1045552" s="17" customFormat="1" spans="3:10">
      <c r="C1045552" s="62"/>
      <c r="D1045552" s="63"/>
      <c r="E1045552" s="63"/>
      <c r="F1045552" s="63"/>
      <c r="G1045552" s="63"/>
      <c r="H1045552" s="63"/>
      <c r="I1045552" s="63"/>
      <c r="J1045552" s="63"/>
    </row>
    <row r="1045553" s="17" customFormat="1" spans="3:10">
      <c r="C1045553" s="62"/>
      <c r="D1045553" s="63"/>
      <c r="E1045553" s="63"/>
      <c r="F1045553" s="63"/>
      <c r="G1045553" s="63"/>
      <c r="H1045553" s="63"/>
      <c r="I1045553" s="63"/>
      <c r="J1045553" s="63"/>
    </row>
    <row r="1045554" s="17" customFormat="1" spans="3:10">
      <c r="C1045554" s="62"/>
      <c r="D1045554" s="63"/>
      <c r="E1045554" s="63"/>
      <c r="F1045554" s="63"/>
      <c r="G1045554" s="63"/>
      <c r="H1045554" s="63"/>
      <c r="I1045554" s="63"/>
      <c r="J1045554" s="63"/>
    </row>
    <row r="1045555" s="17" customFormat="1" spans="3:10">
      <c r="C1045555" s="62"/>
      <c r="D1045555" s="63"/>
      <c r="E1045555" s="63"/>
      <c r="F1045555" s="63"/>
      <c r="G1045555" s="63"/>
      <c r="H1045555" s="63"/>
      <c r="I1045555" s="63"/>
      <c r="J1045555" s="63"/>
    </row>
    <row r="1045556" s="17" customFormat="1" spans="3:10">
      <c r="C1045556" s="62"/>
      <c r="D1045556" s="63"/>
      <c r="E1045556" s="63"/>
      <c r="F1045556" s="63"/>
      <c r="G1045556" s="63"/>
      <c r="H1045556" s="63"/>
      <c r="I1045556" s="63"/>
      <c r="J1045556" s="63"/>
    </row>
    <row r="1045557" s="17" customFormat="1" spans="3:10">
      <c r="C1045557" s="62"/>
      <c r="D1045557" s="63"/>
      <c r="E1045557" s="63"/>
      <c r="F1045557" s="63"/>
      <c r="G1045557" s="63"/>
      <c r="H1045557" s="63"/>
      <c r="I1045557" s="63"/>
      <c r="J1045557" s="63"/>
    </row>
    <row r="1045558" s="17" customFormat="1" spans="3:10">
      <c r="C1045558" s="62"/>
      <c r="D1045558" s="63"/>
      <c r="E1045558" s="63"/>
      <c r="F1045558" s="63"/>
      <c r="G1045558" s="63"/>
      <c r="H1045558" s="63"/>
      <c r="I1045558" s="63"/>
      <c r="J1045558" s="63"/>
    </row>
    <row r="1045559" s="17" customFormat="1" spans="3:10">
      <c r="C1045559" s="62"/>
      <c r="D1045559" s="63"/>
      <c r="E1045559" s="63"/>
      <c r="F1045559" s="63"/>
      <c r="G1045559" s="63"/>
      <c r="H1045559" s="63"/>
      <c r="I1045559" s="63"/>
      <c r="J1045559" s="63"/>
    </row>
    <row r="1045560" s="17" customFormat="1" spans="3:10">
      <c r="C1045560" s="62"/>
      <c r="D1045560" s="63"/>
      <c r="E1045560" s="63"/>
      <c r="F1045560" s="63"/>
      <c r="G1045560" s="63"/>
      <c r="H1045560" s="63"/>
      <c r="I1045560" s="63"/>
      <c r="J1045560" s="63"/>
    </row>
    <row r="1045561" s="17" customFormat="1" spans="3:10">
      <c r="C1045561" s="62"/>
      <c r="D1045561" s="63"/>
      <c r="E1045561" s="63"/>
      <c r="F1045561" s="63"/>
      <c r="G1045561" s="63"/>
      <c r="H1045561" s="63"/>
      <c r="I1045561" s="63"/>
      <c r="J1045561" s="63"/>
    </row>
    <row r="1045562" s="17" customFormat="1" spans="3:10">
      <c r="C1045562" s="62"/>
      <c r="D1045562" s="63"/>
      <c r="E1045562" s="63"/>
      <c r="F1045562" s="63"/>
      <c r="G1045562" s="63"/>
      <c r="H1045562" s="63"/>
      <c r="I1045562" s="63"/>
      <c r="J1045562" s="63"/>
    </row>
    <row r="1045563" s="17" customFormat="1" spans="3:10">
      <c r="C1045563" s="62"/>
      <c r="D1045563" s="63"/>
      <c r="E1045563" s="63"/>
      <c r="F1045563" s="63"/>
      <c r="G1045563" s="63"/>
      <c r="H1045563" s="63"/>
      <c r="I1045563" s="63"/>
      <c r="J1045563" s="63"/>
    </row>
    <row r="1045564" s="17" customFormat="1" spans="3:10">
      <c r="C1045564" s="62"/>
      <c r="D1045564" s="63"/>
      <c r="E1045564" s="63"/>
      <c r="F1045564" s="63"/>
      <c r="G1045564" s="63"/>
      <c r="H1045564" s="63"/>
      <c r="I1045564" s="63"/>
      <c r="J1045564" s="63"/>
    </row>
    <row r="1045565" s="17" customFormat="1" spans="3:10">
      <c r="C1045565" s="62"/>
      <c r="D1045565" s="63"/>
      <c r="E1045565" s="63"/>
      <c r="F1045565" s="63"/>
      <c r="G1045565" s="63"/>
      <c r="H1045565" s="63"/>
      <c r="I1045565" s="63"/>
      <c r="J1045565" s="63"/>
    </row>
    <row r="1045566" s="17" customFormat="1" spans="3:10">
      <c r="C1045566" s="62"/>
      <c r="D1045566" s="63"/>
      <c r="E1045566" s="63"/>
      <c r="F1045566" s="63"/>
      <c r="G1045566" s="63"/>
      <c r="H1045566" s="63"/>
      <c r="I1045566" s="63"/>
      <c r="J1045566" s="63"/>
    </row>
    <row r="1045567" s="17" customFormat="1" spans="3:10">
      <c r="C1045567" s="62"/>
      <c r="D1045567" s="63"/>
      <c r="E1045567" s="63"/>
      <c r="F1045567" s="63"/>
      <c r="G1045567" s="63"/>
      <c r="H1045567" s="63"/>
      <c r="I1045567" s="63"/>
      <c r="J1045567" s="63"/>
    </row>
    <row r="1045568" s="17" customFormat="1" spans="3:10">
      <c r="C1045568" s="62"/>
      <c r="D1045568" s="63"/>
      <c r="E1045568" s="63"/>
      <c r="F1045568" s="63"/>
      <c r="G1045568" s="63"/>
      <c r="H1045568" s="63"/>
      <c r="I1045568" s="63"/>
      <c r="J1045568" s="63"/>
    </row>
    <row r="1045569" s="17" customFormat="1" spans="3:10">
      <c r="C1045569" s="62"/>
      <c r="D1045569" s="63"/>
      <c r="E1045569" s="63"/>
      <c r="F1045569" s="63"/>
      <c r="G1045569" s="63"/>
      <c r="H1045569" s="63"/>
      <c r="I1045569" s="63"/>
      <c r="J1045569" s="63"/>
    </row>
    <row r="1045570" s="17" customFormat="1" spans="3:10">
      <c r="C1045570" s="62"/>
      <c r="D1045570" s="63"/>
      <c r="E1045570" s="63"/>
      <c r="F1045570" s="63"/>
      <c r="G1045570" s="63"/>
      <c r="H1045570" s="63"/>
      <c r="I1045570" s="63"/>
      <c r="J1045570" s="63"/>
    </row>
    <row r="1045571" s="17" customFormat="1" spans="3:10">
      <c r="C1045571" s="62"/>
      <c r="D1045571" s="63"/>
      <c r="E1045571" s="63"/>
      <c r="F1045571" s="63"/>
      <c r="G1045571" s="63"/>
      <c r="H1045571" s="63"/>
      <c r="I1045571" s="63"/>
      <c r="J1045571" s="63"/>
    </row>
    <row r="1045572" s="17" customFormat="1" spans="3:10">
      <c r="C1045572" s="62"/>
      <c r="D1045572" s="63"/>
      <c r="E1045572" s="63"/>
      <c r="F1045572" s="63"/>
      <c r="G1045572" s="63"/>
      <c r="H1045572" s="63"/>
      <c r="I1045572" s="63"/>
      <c r="J1045572" s="63"/>
    </row>
    <row r="1045573" s="17" customFormat="1" spans="3:10">
      <c r="C1045573" s="62"/>
      <c r="D1045573" s="63"/>
      <c r="E1045573" s="63"/>
      <c r="F1045573" s="63"/>
      <c r="G1045573" s="63"/>
      <c r="H1045573" s="63"/>
      <c r="I1045573" s="63"/>
      <c r="J1045573" s="63"/>
    </row>
    <row r="1045574" s="17" customFormat="1" spans="3:10">
      <c r="C1045574" s="62"/>
      <c r="D1045574" s="63"/>
      <c r="E1045574" s="63"/>
      <c r="F1045574" s="63"/>
      <c r="G1045574" s="63"/>
      <c r="H1045574" s="63"/>
      <c r="I1045574" s="63"/>
      <c r="J1045574" s="63"/>
    </row>
    <row r="1045575" s="17" customFormat="1" spans="3:10">
      <c r="C1045575" s="62"/>
      <c r="D1045575" s="63"/>
      <c r="E1045575" s="63"/>
      <c r="F1045575" s="63"/>
      <c r="G1045575" s="63"/>
      <c r="H1045575" s="63"/>
      <c r="I1045575" s="63"/>
      <c r="J1045575" s="63"/>
    </row>
    <row r="1045576" s="17" customFormat="1" spans="3:10">
      <c r="C1045576" s="62"/>
      <c r="D1045576" s="63"/>
      <c r="E1045576" s="63"/>
      <c r="F1045576" s="63"/>
      <c r="G1045576" s="63"/>
      <c r="H1045576" s="63"/>
      <c r="I1045576" s="63"/>
      <c r="J1045576" s="63"/>
    </row>
    <row r="1045577" s="17" customFormat="1" spans="3:10">
      <c r="C1045577" s="62"/>
      <c r="D1045577" s="63"/>
      <c r="E1045577" s="63"/>
      <c r="F1045577" s="63"/>
      <c r="G1045577" s="63"/>
      <c r="H1045577" s="63"/>
      <c r="I1045577" s="63"/>
      <c r="J1045577" s="63"/>
    </row>
    <row r="1045578" s="17" customFormat="1" spans="3:10">
      <c r="C1045578" s="62"/>
      <c r="D1045578" s="63"/>
      <c r="E1045578" s="63"/>
      <c r="F1045578" s="63"/>
      <c r="G1045578" s="63"/>
      <c r="H1045578" s="63"/>
      <c r="I1045578" s="63"/>
      <c r="J1045578" s="63"/>
    </row>
    <row r="1045579" s="17" customFormat="1" spans="3:10">
      <c r="C1045579" s="62"/>
      <c r="D1045579" s="63"/>
      <c r="E1045579" s="63"/>
      <c r="F1045579" s="63"/>
      <c r="G1045579" s="63"/>
      <c r="H1045579" s="63"/>
      <c r="I1045579" s="63"/>
      <c r="J1045579" s="63"/>
    </row>
    <row r="1045580" s="17" customFormat="1" spans="3:10">
      <c r="C1045580" s="62"/>
      <c r="D1045580" s="63"/>
      <c r="E1045580" s="63"/>
      <c r="F1045580" s="63"/>
      <c r="G1045580" s="63"/>
      <c r="H1045580" s="63"/>
      <c r="I1045580" s="63"/>
      <c r="J1045580" s="63"/>
    </row>
    <row r="1045581" s="17" customFormat="1" spans="3:10">
      <c r="C1045581" s="62"/>
      <c r="D1045581" s="63"/>
      <c r="E1045581" s="63"/>
      <c r="F1045581" s="63"/>
      <c r="G1045581" s="63"/>
      <c r="H1045581" s="63"/>
      <c r="I1045581" s="63"/>
      <c r="J1045581" s="63"/>
    </row>
    <row r="1045582" s="17" customFormat="1" spans="3:10">
      <c r="C1045582" s="62"/>
      <c r="D1045582" s="63"/>
      <c r="E1045582" s="63"/>
      <c r="F1045582" s="63"/>
      <c r="G1045582" s="63"/>
      <c r="H1045582" s="63"/>
      <c r="I1045582" s="63"/>
      <c r="J1045582" s="63"/>
    </row>
    <row r="1045583" s="17" customFormat="1" spans="3:10">
      <c r="C1045583" s="62"/>
      <c r="D1045583" s="63"/>
      <c r="E1045583" s="63"/>
      <c r="F1045583" s="63"/>
      <c r="G1045583" s="63"/>
      <c r="H1045583" s="63"/>
      <c r="I1045583" s="63"/>
      <c r="J1045583" s="63"/>
    </row>
    <row r="1045584" s="17" customFormat="1" spans="3:10">
      <c r="C1045584" s="62"/>
      <c r="D1045584" s="63"/>
      <c r="E1045584" s="63"/>
      <c r="F1045584" s="63"/>
      <c r="G1045584" s="63"/>
      <c r="H1045584" s="63"/>
      <c r="I1045584" s="63"/>
      <c r="J1045584" s="63"/>
    </row>
    <row r="1045585" s="17" customFormat="1" spans="3:10">
      <c r="C1045585" s="62"/>
      <c r="D1045585" s="63"/>
      <c r="E1045585" s="63"/>
      <c r="F1045585" s="63"/>
      <c r="G1045585" s="63"/>
      <c r="H1045585" s="63"/>
      <c r="I1045585" s="63"/>
      <c r="J1045585" s="63"/>
    </row>
    <row r="1045586" s="17" customFormat="1" spans="3:10">
      <c r="C1045586" s="62"/>
      <c r="D1045586" s="63"/>
      <c r="E1045586" s="63"/>
      <c r="F1045586" s="63"/>
      <c r="G1045586" s="63"/>
      <c r="H1045586" s="63"/>
      <c r="I1045586" s="63"/>
      <c r="J1045586" s="63"/>
    </row>
    <row r="1045587" s="17" customFormat="1" spans="3:10">
      <c r="C1045587" s="62"/>
      <c r="D1045587" s="63"/>
      <c r="E1045587" s="63"/>
      <c r="F1045587" s="63"/>
      <c r="G1045587" s="63"/>
      <c r="H1045587" s="63"/>
      <c r="I1045587" s="63"/>
      <c r="J1045587" s="63"/>
    </row>
    <row r="1045588" s="17" customFormat="1" spans="3:10">
      <c r="C1045588" s="62"/>
      <c r="D1045588" s="63"/>
      <c r="E1045588" s="63"/>
      <c r="F1045588" s="63"/>
      <c r="G1045588" s="63"/>
      <c r="H1045588" s="63"/>
      <c r="I1045588" s="63"/>
      <c r="J1045588" s="63"/>
    </row>
    <row r="1045589" s="17" customFormat="1" spans="3:10">
      <c r="C1045589" s="62"/>
      <c r="D1045589" s="63"/>
      <c r="E1045589" s="63"/>
      <c r="F1045589" s="63"/>
      <c r="G1045589" s="63"/>
      <c r="H1045589" s="63"/>
      <c r="I1045589" s="63"/>
      <c r="J1045589" s="63"/>
    </row>
    <row r="1045590" s="17" customFormat="1" spans="3:10">
      <c r="C1045590" s="62"/>
      <c r="D1045590" s="63"/>
      <c r="E1045590" s="63"/>
      <c r="F1045590" s="63"/>
      <c r="G1045590" s="63"/>
      <c r="H1045590" s="63"/>
      <c r="I1045590" s="63"/>
      <c r="J1045590" s="63"/>
    </row>
    <row r="1045591" s="17" customFormat="1" spans="3:10">
      <c r="C1045591" s="62"/>
      <c r="D1045591" s="63"/>
      <c r="E1045591" s="63"/>
      <c r="F1045591" s="63"/>
      <c r="G1045591" s="63"/>
      <c r="H1045591" s="63"/>
      <c r="I1045591" s="63"/>
      <c r="J1045591" s="63"/>
    </row>
    <row r="1045592" s="17" customFormat="1" spans="3:10">
      <c r="C1045592" s="62"/>
      <c r="D1045592" s="63"/>
      <c r="E1045592" s="63"/>
      <c r="F1045592" s="63"/>
      <c r="G1045592" s="63"/>
      <c r="H1045592" s="63"/>
      <c r="I1045592" s="63"/>
      <c r="J1045592" s="63"/>
    </row>
    <row r="1045593" s="17" customFormat="1" spans="3:10">
      <c r="C1045593" s="62"/>
      <c r="D1045593" s="63"/>
      <c r="E1045593" s="63"/>
      <c r="F1045593" s="63"/>
      <c r="G1045593" s="63"/>
      <c r="H1045593" s="63"/>
      <c r="I1045593" s="63"/>
      <c r="J1045593" s="63"/>
    </row>
    <row r="1045594" s="17" customFormat="1" spans="3:10">
      <c r="C1045594" s="62"/>
      <c r="D1045594" s="63"/>
      <c r="E1045594" s="63"/>
      <c r="F1045594" s="63"/>
      <c r="G1045594" s="63"/>
      <c r="H1045594" s="63"/>
      <c r="I1045594" s="63"/>
      <c r="J1045594" s="63"/>
    </row>
    <row r="1045595" s="17" customFormat="1" spans="3:10">
      <c r="C1045595" s="62"/>
      <c r="D1045595" s="63"/>
      <c r="E1045595" s="63"/>
      <c r="F1045595" s="63"/>
      <c r="G1045595" s="63"/>
      <c r="H1045595" s="63"/>
      <c r="I1045595" s="63"/>
      <c r="J1045595" s="63"/>
    </row>
    <row r="1045596" s="17" customFormat="1" spans="3:10">
      <c r="C1045596" s="62"/>
      <c r="D1045596" s="63"/>
      <c r="E1045596" s="63"/>
      <c r="F1045596" s="63"/>
      <c r="G1045596" s="63"/>
      <c r="H1045596" s="63"/>
      <c r="I1045596" s="63"/>
      <c r="J1045596" s="63"/>
    </row>
    <row r="1045597" s="17" customFormat="1" spans="3:10">
      <c r="C1045597" s="62"/>
      <c r="D1045597" s="63"/>
      <c r="E1045597" s="63"/>
      <c r="F1045597" s="63"/>
      <c r="G1045597" s="63"/>
      <c r="H1045597" s="63"/>
      <c r="I1045597" s="63"/>
      <c r="J1045597" s="63"/>
    </row>
    <row r="1045598" s="17" customFormat="1" spans="3:10">
      <c r="C1045598" s="62"/>
      <c r="D1045598" s="63"/>
      <c r="E1045598" s="63"/>
      <c r="F1045598" s="63"/>
      <c r="G1045598" s="63"/>
      <c r="H1045598" s="63"/>
      <c r="I1045598" s="63"/>
      <c r="J1045598" s="63"/>
    </row>
    <row r="1045599" s="17" customFormat="1" spans="3:10">
      <c r="C1045599" s="62"/>
      <c r="D1045599" s="63"/>
      <c r="E1045599" s="63"/>
      <c r="F1045599" s="63"/>
      <c r="G1045599" s="63"/>
      <c r="H1045599" s="63"/>
      <c r="I1045599" s="63"/>
      <c r="J1045599" s="63"/>
    </row>
    <row r="1045600" s="17" customFormat="1" spans="3:10">
      <c r="C1045600" s="62"/>
      <c r="D1045600" s="63"/>
      <c r="E1045600" s="63"/>
      <c r="F1045600" s="63"/>
      <c r="G1045600" s="63"/>
      <c r="H1045600" s="63"/>
      <c r="I1045600" s="63"/>
      <c r="J1045600" s="63"/>
    </row>
    <row r="1045601" s="17" customFormat="1" spans="3:10">
      <c r="C1045601" s="62"/>
      <c r="D1045601" s="63"/>
      <c r="E1045601" s="63"/>
      <c r="F1045601" s="63"/>
      <c r="G1045601" s="63"/>
      <c r="H1045601" s="63"/>
      <c r="I1045601" s="63"/>
      <c r="J1045601" s="63"/>
    </row>
    <row r="1045602" s="17" customFormat="1" spans="3:10">
      <c r="C1045602" s="62"/>
      <c r="D1045602" s="63"/>
      <c r="E1045602" s="63"/>
      <c r="F1045602" s="63"/>
      <c r="G1045602" s="63"/>
      <c r="H1045602" s="63"/>
      <c r="I1045602" s="63"/>
      <c r="J1045602" s="63"/>
    </row>
    <row r="1045603" s="17" customFormat="1" spans="3:10">
      <c r="C1045603" s="62"/>
      <c r="D1045603" s="63"/>
      <c r="E1045603" s="63"/>
      <c r="F1045603" s="63"/>
      <c r="G1045603" s="63"/>
      <c r="H1045603" s="63"/>
      <c r="I1045603" s="63"/>
      <c r="J1045603" s="63"/>
    </row>
    <row r="1045604" s="17" customFormat="1" spans="3:10">
      <c r="C1045604" s="62"/>
      <c r="D1045604" s="63"/>
      <c r="E1045604" s="63"/>
      <c r="F1045604" s="63"/>
      <c r="G1045604" s="63"/>
      <c r="H1045604" s="63"/>
      <c r="I1045604" s="63"/>
      <c r="J1045604" s="63"/>
    </row>
    <row r="1045605" s="17" customFormat="1" spans="3:10">
      <c r="C1045605" s="62"/>
      <c r="D1045605" s="63"/>
      <c r="E1045605" s="63"/>
      <c r="F1045605" s="63"/>
      <c r="G1045605" s="63"/>
      <c r="H1045605" s="63"/>
      <c r="I1045605" s="63"/>
      <c r="J1045605" s="63"/>
    </row>
    <row r="1045606" s="17" customFormat="1" spans="3:10">
      <c r="C1045606" s="62"/>
      <c r="D1045606" s="63"/>
      <c r="E1045606" s="63"/>
      <c r="F1045606" s="63"/>
      <c r="G1045606" s="63"/>
      <c r="H1045606" s="63"/>
      <c r="I1045606" s="63"/>
      <c r="J1045606" s="63"/>
    </row>
    <row r="1045607" s="17" customFormat="1" spans="3:10">
      <c r="C1045607" s="62"/>
      <c r="D1045607" s="63"/>
      <c r="E1045607" s="63"/>
      <c r="F1045607" s="63"/>
      <c r="G1045607" s="63"/>
      <c r="H1045607" s="63"/>
      <c r="I1045607" s="63"/>
      <c r="J1045607" s="63"/>
    </row>
    <row r="1045608" s="17" customFormat="1" spans="3:10">
      <c r="C1045608" s="62"/>
      <c r="D1045608" s="63"/>
      <c r="E1045608" s="63"/>
      <c r="F1045608" s="63"/>
      <c r="G1045608" s="63"/>
      <c r="H1045608" s="63"/>
      <c r="I1045608" s="63"/>
      <c r="J1045608" s="63"/>
    </row>
    <row r="1045609" s="17" customFormat="1" spans="3:10">
      <c r="C1045609" s="62"/>
      <c r="D1045609" s="63"/>
      <c r="E1045609" s="63"/>
      <c r="F1045609" s="63"/>
      <c r="G1045609" s="63"/>
      <c r="H1045609" s="63"/>
      <c r="I1045609" s="63"/>
      <c r="J1045609" s="63"/>
    </row>
    <row r="1045610" s="17" customFormat="1" spans="3:10">
      <c r="C1045610" s="62"/>
      <c r="D1045610" s="63"/>
      <c r="E1045610" s="63"/>
      <c r="F1045610" s="63"/>
      <c r="G1045610" s="63"/>
      <c r="H1045610" s="63"/>
      <c r="I1045610" s="63"/>
      <c r="J1045610" s="63"/>
    </row>
    <row r="1045611" s="17" customFormat="1" spans="3:10">
      <c r="C1045611" s="62"/>
      <c r="D1045611" s="63"/>
      <c r="E1045611" s="63"/>
      <c r="F1045611" s="63"/>
      <c r="G1045611" s="63"/>
      <c r="H1045611" s="63"/>
      <c r="I1045611" s="63"/>
      <c r="J1045611" s="63"/>
    </row>
    <row r="1045612" s="17" customFormat="1" spans="3:10">
      <c r="C1045612" s="62"/>
      <c r="D1045612" s="63"/>
      <c r="E1045612" s="63"/>
      <c r="F1045612" s="63"/>
      <c r="G1045612" s="63"/>
      <c r="H1045612" s="63"/>
      <c r="I1045612" s="63"/>
      <c r="J1045612" s="63"/>
    </row>
    <row r="1045613" s="17" customFormat="1" spans="3:10">
      <c r="C1045613" s="62"/>
      <c r="D1045613" s="63"/>
      <c r="E1045613" s="63"/>
      <c r="F1045613" s="63"/>
      <c r="G1045613" s="63"/>
      <c r="H1045613" s="63"/>
      <c r="I1045613" s="63"/>
      <c r="J1045613" s="63"/>
    </row>
    <row r="1045614" s="17" customFormat="1" spans="3:10">
      <c r="C1045614" s="62"/>
      <c r="D1045614" s="63"/>
      <c r="E1045614" s="63"/>
      <c r="F1045614" s="63"/>
      <c r="G1045614" s="63"/>
      <c r="H1045614" s="63"/>
      <c r="I1045614" s="63"/>
      <c r="J1045614" s="63"/>
    </row>
    <row r="1045615" s="17" customFormat="1" spans="3:10">
      <c r="C1045615" s="62"/>
      <c r="D1045615" s="63"/>
      <c r="E1045615" s="63"/>
      <c r="F1045615" s="63"/>
      <c r="G1045615" s="63"/>
      <c r="H1045615" s="63"/>
      <c r="I1045615" s="63"/>
      <c r="J1045615" s="63"/>
    </row>
    <row r="1045616" s="17" customFormat="1" spans="3:10">
      <c r="C1045616" s="62"/>
      <c r="D1045616" s="63"/>
      <c r="E1045616" s="63"/>
      <c r="F1045616" s="63"/>
      <c r="G1045616" s="63"/>
      <c r="H1045616" s="63"/>
      <c r="I1045616" s="63"/>
      <c r="J1045616" s="63"/>
    </row>
    <row r="1045617" s="17" customFormat="1" spans="3:10">
      <c r="C1045617" s="62"/>
      <c r="D1045617" s="63"/>
      <c r="E1045617" s="63"/>
      <c r="F1045617" s="63"/>
      <c r="G1045617" s="63"/>
      <c r="H1045617" s="63"/>
      <c r="I1045617" s="63"/>
      <c r="J1045617" s="63"/>
    </row>
    <row r="1045618" s="17" customFormat="1" spans="3:10">
      <c r="C1045618" s="62"/>
      <c r="D1045618" s="63"/>
      <c r="E1045618" s="63"/>
      <c r="F1045618" s="63"/>
      <c r="G1045618" s="63"/>
      <c r="H1045618" s="63"/>
      <c r="I1045618" s="63"/>
      <c r="J1045618" s="63"/>
    </row>
    <row r="1045619" s="17" customFormat="1" spans="3:10">
      <c r="C1045619" s="62"/>
      <c r="D1045619" s="63"/>
      <c r="E1045619" s="63"/>
      <c r="F1045619" s="63"/>
      <c r="G1045619" s="63"/>
      <c r="H1045619" s="63"/>
      <c r="I1045619" s="63"/>
      <c r="J1045619" s="63"/>
    </row>
    <row r="1045620" s="17" customFormat="1" spans="3:10">
      <c r="C1045620" s="62"/>
      <c r="D1045620" s="63"/>
      <c r="E1045620" s="63"/>
      <c r="F1045620" s="63"/>
      <c r="G1045620" s="63"/>
      <c r="H1045620" s="63"/>
      <c r="I1045620" s="63"/>
      <c r="J1045620" s="63"/>
    </row>
    <row r="1045621" s="17" customFormat="1" spans="3:10">
      <c r="C1045621" s="62"/>
      <c r="D1045621" s="63"/>
      <c r="E1045621" s="63"/>
      <c r="F1045621" s="63"/>
      <c r="G1045621" s="63"/>
      <c r="H1045621" s="63"/>
      <c r="I1045621" s="63"/>
      <c r="J1045621" s="63"/>
    </row>
    <row r="1045622" s="17" customFormat="1" spans="3:10">
      <c r="C1045622" s="62"/>
      <c r="D1045622" s="63"/>
      <c r="E1045622" s="63"/>
      <c r="F1045622" s="63"/>
      <c r="G1045622" s="63"/>
      <c r="H1045622" s="63"/>
      <c r="I1045622" s="63"/>
      <c r="J1045622" s="63"/>
    </row>
    <row r="1045623" s="17" customFormat="1" spans="3:10">
      <c r="C1045623" s="62"/>
      <c r="D1045623" s="63"/>
      <c r="E1045623" s="63"/>
      <c r="F1045623" s="63"/>
      <c r="G1045623" s="63"/>
      <c r="H1045623" s="63"/>
      <c r="I1045623" s="63"/>
      <c r="J1045623" s="63"/>
    </row>
    <row r="1045624" s="17" customFormat="1" spans="3:10">
      <c r="C1045624" s="62"/>
      <c r="D1045624" s="63"/>
      <c r="E1045624" s="63"/>
      <c r="F1045624" s="63"/>
      <c r="G1045624" s="63"/>
      <c r="H1045624" s="63"/>
      <c r="I1045624" s="63"/>
      <c r="J1045624" s="63"/>
    </row>
    <row r="1045625" s="17" customFormat="1" spans="3:10">
      <c r="C1045625" s="62"/>
      <c r="D1045625" s="63"/>
      <c r="E1045625" s="63"/>
      <c r="F1045625" s="63"/>
      <c r="G1045625" s="63"/>
      <c r="H1045625" s="63"/>
      <c r="I1045625" s="63"/>
      <c r="J1045625" s="63"/>
    </row>
    <row r="1045626" s="17" customFormat="1" spans="3:10">
      <c r="C1045626" s="62"/>
      <c r="D1045626" s="63"/>
      <c r="E1045626" s="63"/>
      <c r="F1045626" s="63"/>
      <c r="G1045626" s="63"/>
      <c r="H1045626" s="63"/>
      <c r="I1045626" s="63"/>
      <c r="J1045626" s="63"/>
    </row>
    <row r="1045627" s="17" customFormat="1" spans="3:10">
      <c r="C1045627" s="62"/>
      <c r="D1045627" s="63"/>
      <c r="E1045627" s="63"/>
      <c r="F1045627" s="63"/>
      <c r="G1045627" s="63"/>
      <c r="H1045627" s="63"/>
      <c r="I1045627" s="63"/>
      <c r="J1045627" s="63"/>
    </row>
    <row r="1045628" s="17" customFormat="1" spans="3:10">
      <c r="C1045628" s="62"/>
      <c r="D1045628" s="63"/>
      <c r="E1045628" s="63"/>
      <c r="F1045628" s="63"/>
      <c r="G1045628" s="63"/>
      <c r="H1045628" s="63"/>
      <c r="I1045628" s="63"/>
      <c r="J1045628" s="63"/>
    </row>
    <row r="1045629" s="17" customFormat="1" spans="3:10">
      <c r="C1045629" s="62"/>
      <c r="D1045629" s="63"/>
      <c r="E1045629" s="63"/>
      <c r="F1045629" s="63"/>
      <c r="G1045629" s="63"/>
      <c r="H1045629" s="63"/>
      <c r="I1045629" s="63"/>
      <c r="J1045629" s="63"/>
    </row>
    <row r="1045630" s="17" customFormat="1" spans="3:10">
      <c r="C1045630" s="62"/>
      <c r="D1045630" s="63"/>
      <c r="E1045630" s="63"/>
      <c r="F1045630" s="63"/>
      <c r="G1045630" s="63"/>
      <c r="H1045630" s="63"/>
      <c r="I1045630" s="63"/>
      <c r="J1045630" s="63"/>
    </row>
    <row r="1045631" s="17" customFormat="1" spans="3:10">
      <c r="C1045631" s="62"/>
      <c r="D1045631" s="63"/>
      <c r="E1045631" s="63"/>
      <c r="F1045631" s="63"/>
      <c r="G1045631" s="63"/>
      <c r="H1045631" s="63"/>
      <c r="I1045631" s="63"/>
      <c r="J1045631" s="63"/>
    </row>
    <row r="1045632" s="17" customFormat="1" spans="3:10">
      <c r="C1045632" s="62"/>
      <c r="D1045632" s="63"/>
      <c r="E1045632" s="63"/>
      <c r="F1045632" s="63"/>
      <c r="G1045632" s="63"/>
      <c r="H1045632" s="63"/>
      <c r="I1045632" s="63"/>
      <c r="J1045632" s="63"/>
    </row>
    <row r="1045633" s="17" customFormat="1" spans="3:10">
      <c r="C1045633" s="62"/>
      <c r="D1045633" s="63"/>
      <c r="E1045633" s="63"/>
      <c r="F1045633" s="63"/>
      <c r="G1045633" s="63"/>
      <c r="H1045633" s="63"/>
      <c r="I1045633" s="63"/>
      <c r="J1045633" s="63"/>
    </row>
    <row r="1045634" s="17" customFormat="1" spans="3:10">
      <c r="C1045634" s="62"/>
      <c r="D1045634" s="63"/>
      <c r="E1045634" s="63"/>
      <c r="F1045634" s="63"/>
      <c r="G1045634" s="63"/>
      <c r="H1045634" s="63"/>
      <c r="I1045634" s="63"/>
      <c r="J1045634" s="63"/>
    </row>
    <row r="1045635" s="17" customFormat="1" spans="3:10">
      <c r="C1045635" s="62"/>
      <c r="D1045635" s="63"/>
      <c r="E1045635" s="63"/>
      <c r="F1045635" s="63"/>
      <c r="G1045635" s="63"/>
      <c r="H1045635" s="63"/>
      <c r="I1045635" s="63"/>
      <c r="J1045635" s="63"/>
    </row>
    <row r="1045636" s="17" customFormat="1" spans="3:10">
      <c r="C1045636" s="62"/>
      <c r="D1045636" s="63"/>
      <c r="E1045636" s="63"/>
      <c r="F1045636" s="63"/>
      <c r="G1045636" s="63"/>
      <c r="H1045636" s="63"/>
      <c r="I1045636" s="63"/>
      <c r="J1045636" s="63"/>
    </row>
    <row r="1045637" s="17" customFormat="1" spans="3:10">
      <c r="C1045637" s="62"/>
      <c r="D1045637" s="63"/>
      <c r="E1045637" s="63"/>
      <c r="F1045637" s="63"/>
      <c r="G1045637" s="63"/>
      <c r="H1045637" s="63"/>
      <c r="I1045637" s="63"/>
      <c r="J1045637" s="63"/>
    </row>
    <row r="1045638" s="17" customFormat="1" spans="3:10">
      <c r="C1045638" s="62"/>
      <c r="D1045638" s="63"/>
      <c r="E1045638" s="63"/>
      <c r="F1045638" s="63"/>
      <c r="G1045638" s="63"/>
      <c r="H1045638" s="63"/>
      <c r="I1045638" s="63"/>
      <c r="J1045638" s="63"/>
    </row>
    <row r="1045639" s="17" customFormat="1" spans="3:10">
      <c r="C1045639" s="62"/>
      <c r="D1045639" s="63"/>
      <c r="E1045639" s="63"/>
      <c r="F1045639" s="63"/>
      <c r="G1045639" s="63"/>
      <c r="H1045639" s="63"/>
      <c r="I1045639" s="63"/>
      <c r="J1045639" s="63"/>
    </row>
    <row r="1045640" s="17" customFormat="1" spans="3:10">
      <c r="C1045640" s="62"/>
      <c r="D1045640" s="63"/>
      <c r="E1045640" s="63"/>
      <c r="F1045640" s="63"/>
      <c r="G1045640" s="63"/>
      <c r="H1045640" s="63"/>
      <c r="I1045640" s="63"/>
      <c r="J1045640" s="63"/>
    </row>
    <row r="1045641" s="17" customFormat="1" spans="3:10">
      <c r="C1045641" s="62"/>
      <c r="D1045641" s="63"/>
      <c r="E1045641" s="63"/>
      <c r="F1045641" s="63"/>
      <c r="G1045641" s="63"/>
      <c r="H1045641" s="63"/>
      <c r="I1045641" s="63"/>
      <c r="J1045641" s="63"/>
    </row>
    <row r="1045642" s="17" customFormat="1" spans="3:10">
      <c r="C1045642" s="62"/>
      <c r="D1045642" s="63"/>
      <c r="E1045642" s="63"/>
      <c r="F1045642" s="63"/>
      <c r="G1045642" s="63"/>
      <c r="H1045642" s="63"/>
      <c r="I1045642" s="63"/>
      <c r="J1045642" s="63"/>
    </row>
    <row r="1045643" s="17" customFormat="1" spans="3:10">
      <c r="C1045643" s="62"/>
      <c r="D1045643" s="63"/>
      <c r="E1045643" s="63"/>
      <c r="F1045643" s="63"/>
      <c r="G1045643" s="63"/>
      <c r="H1045643" s="63"/>
      <c r="I1045643" s="63"/>
      <c r="J1045643" s="63"/>
    </row>
    <row r="1045644" s="17" customFormat="1" spans="3:10">
      <c r="C1045644" s="62"/>
      <c r="D1045644" s="63"/>
      <c r="E1045644" s="63"/>
      <c r="F1045644" s="63"/>
      <c r="G1045644" s="63"/>
      <c r="H1045644" s="63"/>
      <c r="I1045644" s="63"/>
      <c r="J1045644" s="63"/>
    </row>
    <row r="1045645" s="17" customFormat="1" spans="3:10">
      <c r="C1045645" s="62"/>
      <c r="D1045645" s="63"/>
      <c r="E1045645" s="63"/>
      <c r="F1045645" s="63"/>
      <c r="G1045645" s="63"/>
      <c r="H1045645" s="63"/>
      <c r="I1045645" s="63"/>
      <c r="J1045645" s="63"/>
    </row>
    <row r="1045646" s="17" customFormat="1" spans="3:10">
      <c r="C1045646" s="62"/>
      <c r="D1045646" s="63"/>
      <c r="E1045646" s="63"/>
      <c r="F1045646" s="63"/>
      <c r="G1045646" s="63"/>
      <c r="H1045646" s="63"/>
      <c r="I1045646" s="63"/>
      <c r="J1045646" s="63"/>
    </row>
    <row r="1045647" s="17" customFormat="1" spans="3:10">
      <c r="C1045647" s="62"/>
      <c r="D1045647" s="63"/>
      <c r="E1045647" s="63"/>
      <c r="F1045647" s="63"/>
      <c r="G1045647" s="63"/>
      <c r="H1045647" s="63"/>
      <c r="I1045647" s="63"/>
      <c r="J1045647" s="63"/>
    </row>
    <row r="1045648" s="17" customFormat="1" spans="3:10">
      <c r="C1045648" s="62"/>
      <c r="D1045648" s="63"/>
      <c r="E1045648" s="63"/>
      <c r="F1045648" s="63"/>
      <c r="G1045648" s="63"/>
      <c r="H1045648" s="63"/>
      <c r="I1045648" s="63"/>
      <c r="J1045648" s="63"/>
    </row>
    <row r="1045649" s="17" customFormat="1" spans="3:10">
      <c r="C1045649" s="62"/>
      <c r="D1045649" s="63"/>
      <c r="E1045649" s="63"/>
      <c r="F1045649" s="63"/>
      <c r="G1045649" s="63"/>
      <c r="H1045649" s="63"/>
      <c r="I1045649" s="63"/>
      <c r="J1045649" s="63"/>
    </row>
    <row r="1045650" s="17" customFormat="1" spans="3:10">
      <c r="C1045650" s="62"/>
      <c r="D1045650" s="63"/>
      <c r="E1045650" s="63"/>
      <c r="F1045650" s="63"/>
      <c r="G1045650" s="63"/>
      <c r="H1045650" s="63"/>
      <c r="I1045650" s="63"/>
      <c r="J1045650" s="63"/>
    </row>
    <row r="1045651" s="17" customFormat="1" spans="3:10">
      <c r="C1045651" s="62"/>
      <c r="D1045651" s="63"/>
      <c r="E1045651" s="63"/>
      <c r="F1045651" s="63"/>
      <c r="G1045651" s="63"/>
      <c r="H1045651" s="63"/>
      <c r="I1045651" s="63"/>
      <c r="J1045651" s="63"/>
    </row>
    <row r="1045652" s="17" customFormat="1" spans="3:10">
      <c r="C1045652" s="62"/>
      <c r="D1045652" s="63"/>
      <c r="E1045652" s="63"/>
      <c r="F1045652" s="63"/>
      <c r="G1045652" s="63"/>
      <c r="H1045652" s="63"/>
      <c r="I1045652" s="63"/>
      <c r="J1045652" s="63"/>
    </row>
    <row r="1045653" s="17" customFormat="1" spans="3:10">
      <c r="C1045653" s="62"/>
      <c r="D1045653" s="63"/>
      <c r="E1045653" s="63"/>
      <c r="F1045653" s="63"/>
      <c r="G1045653" s="63"/>
      <c r="H1045653" s="63"/>
      <c r="I1045653" s="63"/>
      <c r="J1045653" s="63"/>
    </row>
    <row r="1045654" s="17" customFormat="1" spans="3:10">
      <c r="C1045654" s="62"/>
      <c r="D1045654" s="63"/>
      <c r="E1045654" s="63"/>
      <c r="F1045654" s="63"/>
      <c r="G1045654" s="63"/>
      <c r="H1045654" s="63"/>
      <c r="I1045654" s="63"/>
      <c r="J1045654" s="63"/>
    </row>
    <row r="1045655" s="17" customFormat="1" spans="3:10">
      <c r="C1045655" s="62"/>
      <c r="D1045655" s="63"/>
      <c r="E1045655" s="63"/>
      <c r="F1045655" s="63"/>
      <c r="G1045655" s="63"/>
      <c r="H1045655" s="63"/>
      <c r="I1045655" s="63"/>
      <c r="J1045655" s="63"/>
    </row>
    <row r="1045656" s="17" customFormat="1" spans="3:10">
      <c r="C1045656" s="62"/>
      <c r="D1045656" s="63"/>
      <c r="E1045656" s="63"/>
      <c r="F1045656" s="63"/>
      <c r="G1045656" s="63"/>
      <c r="H1045656" s="63"/>
      <c r="I1045656" s="63"/>
      <c r="J1045656" s="63"/>
    </row>
    <row r="1045657" s="17" customFormat="1" spans="3:10">
      <c r="C1045657" s="62"/>
      <c r="D1045657" s="63"/>
      <c r="E1045657" s="63"/>
      <c r="F1045657" s="63"/>
      <c r="G1045657" s="63"/>
      <c r="H1045657" s="63"/>
      <c r="I1045657" s="63"/>
      <c r="J1045657" s="63"/>
    </row>
    <row r="1045658" s="17" customFormat="1" spans="3:10">
      <c r="C1045658" s="62"/>
      <c r="D1045658" s="63"/>
      <c r="E1045658" s="63"/>
      <c r="F1045658" s="63"/>
      <c r="G1045658" s="63"/>
      <c r="H1045658" s="63"/>
      <c r="I1045658" s="63"/>
      <c r="J1045658" s="63"/>
    </row>
    <row r="1045659" s="17" customFormat="1" spans="3:10">
      <c r="C1045659" s="62"/>
      <c r="D1045659" s="63"/>
      <c r="E1045659" s="63"/>
      <c r="F1045659" s="63"/>
      <c r="G1045659" s="63"/>
      <c r="H1045659" s="63"/>
      <c r="I1045659" s="63"/>
      <c r="J1045659" s="63"/>
    </row>
    <row r="1045660" s="17" customFormat="1" spans="3:10">
      <c r="C1045660" s="62"/>
      <c r="D1045660" s="63"/>
      <c r="E1045660" s="63"/>
      <c r="F1045660" s="63"/>
      <c r="G1045660" s="63"/>
      <c r="H1045660" s="63"/>
      <c r="I1045660" s="63"/>
      <c r="J1045660" s="63"/>
    </row>
    <row r="1045661" s="17" customFormat="1" spans="3:10">
      <c r="C1045661" s="62"/>
      <c r="D1045661" s="63"/>
      <c r="E1045661" s="63"/>
      <c r="F1045661" s="63"/>
      <c r="G1045661" s="63"/>
      <c r="H1045661" s="63"/>
      <c r="I1045661" s="63"/>
      <c r="J1045661" s="63"/>
    </row>
    <row r="1045662" s="17" customFormat="1" spans="3:10">
      <c r="C1045662" s="62"/>
      <c r="D1045662" s="63"/>
      <c r="E1045662" s="63"/>
      <c r="F1045662" s="63"/>
      <c r="G1045662" s="63"/>
      <c r="H1045662" s="63"/>
      <c r="I1045662" s="63"/>
      <c r="J1045662" s="63"/>
    </row>
    <row r="1045663" s="17" customFormat="1" spans="3:10">
      <c r="C1045663" s="62"/>
      <c r="D1045663" s="63"/>
      <c r="E1045663" s="63"/>
      <c r="F1045663" s="63"/>
      <c r="G1045663" s="63"/>
      <c r="H1045663" s="63"/>
      <c r="I1045663" s="63"/>
      <c r="J1045663" s="63"/>
    </row>
    <row r="1045664" s="17" customFormat="1" spans="3:10">
      <c r="C1045664" s="62"/>
      <c r="D1045664" s="63"/>
      <c r="E1045664" s="63"/>
      <c r="F1045664" s="63"/>
      <c r="G1045664" s="63"/>
      <c r="H1045664" s="63"/>
      <c r="I1045664" s="63"/>
      <c r="J1045664" s="63"/>
    </row>
    <row r="1045665" s="17" customFormat="1" spans="3:10">
      <c r="C1045665" s="62"/>
      <c r="D1045665" s="63"/>
      <c r="E1045665" s="63"/>
      <c r="F1045665" s="63"/>
      <c r="G1045665" s="63"/>
      <c r="H1045665" s="63"/>
      <c r="I1045665" s="63"/>
      <c r="J1045665" s="63"/>
    </row>
    <row r="1045666" s="17" customFormat="1" spans="3:10">
      <c r="C1045666" s="62"/>
      <c r="D1045666" s="63"/>
      <c r="E1045666" s="63"/>
      <c r="F1045666" s="63"/>
      <c r="G1045666" s="63"/>
      <c r="H1045666" s="63"/>
      <c r="I1045666" s="63"/>
      <c r="J1045666" s="63"/>
    </row>
    <row r="1045667" s="17" customFormat="1" spans="3:10">
      <c r="C1045667" s="62"/>
      <c r="D1045667" s="63"/>
      <c r="E1045667" s="63"/>
      <c r="F1045667" s="63"/>
      <c r="G1045667" s="63"/>
      <c r="H1045667" s="63"/>
      <c r="I1045667" s="63"/>
      <c r="J1045667" s="63"/>
    </row>
    <row r="1045668" s="17" customFormat="1" spans="3:10">
      <c r="C1045668" s="62"/>
      <c r="D1045668" s="63"/>
      <c r="E1045668" s="63"/>
      <c r="F1045668" s="63"/>
      <c r="G1045668" s="63"/>
      <c r="H1045668" s="63"/>
      <c r="I1045668" s="63"/>
      <c r="J1045668" s="63"/>
    </row>
    <row r="1045669" s="17" customFormat="1" spans="3:10">
      <c r="C1045669" s="62"/>
      <c r="D1045669" s="63"/>
      <c r="E1045669" s="63"/>
      <c r="F1045669" s="63"/>
      <c r="G1045669" s="63"/>
      <c r="H1045669" s="63"/>
      <c r="I1045669" s="63"/>
      <c r="J1045669" s="63"/>
    </row>
    <row r="1045670" s="17" customFormat="1" spans="3:10">
      <c r="C1045670" s="62"/>
      <c r="D1045670" s="63"/>
      <c r="E1045670" s="63"/>
      <c r="F1045670" s="63"/>
      <c r="G1045670" s="63"/>
      <c r="H1045670" s="63"/>
      <c r="I1045670" s="63"/>
      <c r="J1045670" s="63"/>
    </row>
    <row r="1045671" s="17" customFormat="1" spans="3:10">
      <c r="C1045671" s="62"/>
      <c r="D1045671" s="63"/>
      <c r="E1045671" s="63"/>
      <c r="F1045671" s="63"/>
      <c r="G1045671" s="63"/>
      <c r="H1045671" s="63"/>
      <c r="I1045671" s="63"/>
      <c r="J1045671" s="63"/>
    </row>
    <row r="1045672" s="17" customFormat="1" spans="3:10">
      <c r="C1045672" s="62"/>
      <c r="D1045672" s="63"/>
      <c r="E1045672" s="63"/>
      <c r="F1045672" s="63"/>
      <c r="G1045672" s="63"/>
      <c r="H1045672" s="63"/>
      <c r="I1045672" s="63"/>
      <c r="J1045672" s="63"/>
    </row>
    <row r="1045673" s="17" customFormat="1" spans="3:10">
      <c r="C1045673" s="62"/>
      <c r="D1045673" s="63"/>
      <c r="E1045673" s="63"/>
      <c r="F1045673" s="63"/>
      <c r="G1045673" s="63"/>
      <c r="H1045673" s="63"/>
      <c r="I1045673" s="63"/>
      <c r="J1045673" s="63"/>
    </row>
    <row r="1045674" s="17" customFormat="1" spans="3:10">
      <c r="C1045674" s="62"/>
      <c r="D1045674" s="63"/>
      <c r="E1045674" s="63"/>
      <c r="F1045674" s="63"/>
      <c r="G1045674" s="63"/>
      <c r="H1045674" s="63"/>
      <c r="I1045674" s="63"/>
      <c r="J1045674" s="63"/>
    </row>
    <row r="1045675" s="17" customFormat="1" spans="3:10">
      <c r="C1045675" s="62"/>
      <c r="D1045675" s="63"/>
      <c r="E1045675" s="63"/>
      <c r="F1045675" s="63"/>
      <c r="G1045675" s="63"/>
      <c r="H1045675" s="63"/>
      <c r="I1045675" s="63"/>
      <c r="J1045675" s="63"/>
    </row>
    <row r="1045676" s="17" customFormat="1" spans="3:10">
      <c r="C1045676" s="62"/>
      <c r="D1045676" s="63"/>
      <c r="E1045676" s="63"/>
      <c r="F1045676" s="63"/>
      <c r="G1045676" s="63"/>
      <c r="H1045676" s="63"/>
      <c r="I1045676" s="63"/>
      <c r="J1045676" s="63"/>
    </row>
    <row r="1045677" s="17" customFormat="1" spans="3:10">
      <c r="C1045677" s="62"/>
      <c r="D1045677" s="63"/>
      <c r="E1045677" s="63"/>
      <c r="F1045677" s="63"/>
      <c r="G1045677" s="63"/>
      <c r="H1045677" s="63"/>
      <c r="I1045677" s="63"/>
      <c r="J1045677" s="63"/>
    </row>
    <row r="1045678" s="17" customFormat="1" spans="3:10">
      <c r="C1045678" s="62"/>
      <c r="D1045678" s="63"/>
      <c r="E1045678" s="63"/>
      <c r="F1045678" s="63"/>
      <c r="G1045678" s="63"/>
      <c r="H1045678" s="63"/>
      <c r="I1045678" s="63"/>
      <c r="J1045678" s="63"/>
    </row>
    <row r="1045679" s="17" customFormat="1" spans="3:10">
      <c r="C1045679" s="62"/>
      <c r="D1045679" s="63"/>
      <c r="E1045679" s="63"/>
      <c r="F1045679" s="63"/>
      <c r="G1045679" s="63"/>
      <c r="H1045679" s="63"/>
      <c r="I1045679" s="63"/>
      <c r="J1045679" s="63"/>
    </row>
    <row r="1045680" s="17" customFormat="1" spans="3:10">
      <c r="C1045680" s="62"/>
      <c r="D1045680" s="63"/>
      <c r="E1045680" s="63"/>
      <c r="F1045680" s="63"/>
      <c r="G1045680" s="63"/>
      <c r="H1045680" s="63"/>
      <c r="I1045680" s="63"/>
      <c r="J1045680" s="63"/>
    </row>
    <row r="1045681" s="17" customFormat="1" spans="3:10">
      <c r="C1045681" s="62"/>
      <c r="D1045681" s="63"/>
      <c r="E1045681" s="63"/>
      <c r="F1045681" s="63"/>
      <c r="G1045681" s="63"/>
      <c r="H1045681" s="63"/>
      <c r="I1045681" s="63"/>
      <c r="J1045681" s="63"/>
    </row>
    <row r="1045682" s="17" customFormat="1" spans="3:10">
      <c r="C1045682" s="62"/>
      <c r="D1045682" s="63"/>
      <c r="E1045682" s="63"/>
      <c r="F1045682" s="63"/>
      <c r="G1045682" s="63"/>
      <c r="H1045682" s="63"/>
      <c r="I1045682" s="63"/>
      <c r="J1045682" s="63"/>
    </row>
    <row r="1045683" s="17" customFormat="1" spans="3:10">
      <c r="C1045683" s="62"/>
      <c r="D1045683" s="63"/>
      <c r="E1045683" s="63"/>
      <c r="F1045683" s="63"/>
      <c r="G1045683" s="63"/>
      <c r="H1045683" s="63"/>
      <c r="I1045683" s="63"/>
      <c r="J1045683" s="63"/>
    </row>
    <row r="1045684" s="17" customFormat="1" spans="3:10">
      <c r="C1045684" s="62"/>
      <c r="D1045684" s="63"/>
      <c r="E1045684" s="63"/>
      <c r="F1045684" s="63"/>
      <c r="G1045684" s="63"/>
      <c r="H1045684" s="63"/>
      <c r="I1045684" s="63"/>
      <c r="J1045684" s="63"/>
    </row>
    <row r="1045685" s="17" customFormat="1" spans="3:10">
      <c r="C1045685" s="62"/>
      <c r="D1045685" s="63"/>
      <c r="E1045685" s="63"/>
      <c r="F1045685" s="63"/>
      <c r="G1045685" s="63"/>
      <c r="H1045685" s="63"/>
      <c r="I1045685" s="63"/>
      <c r="J1045685" s="63"/>
    </row>
    <row r="1045686" s="17" customFormat="1" spans="3:10">
      <c r="C1045686" s="62"/>
      <c r="D1045686" s="63"/>
      <c r="E1045686" s="63"/>
      <c r="F1045686" s="63"/>
      <c r="G1045686" s="63"/>
      <c r="H1045686" s="63"/>
      <c r="I1045686" s="63"/>
      <c r="J1045686" s="63"/>
    </row>
    <row r="1045687" s="17" customFormat="1" spans="3:10">
      <c r="C1045687" s="62"/>
      <c r="D1045687" s="63"/>
      <c r="E1045687" s="63"/>
      <c r="F1045687" s="63"/>
      <c r="G1045687" s="63"/>
      <c r="H1045687" s="63"/>
      <c r="I1045687" s="63"/>
      <c r="J1045687" s="63"/>
    </row>
    <row r="1045688" s="17" customFormat="1" spans="3:10">
      <c r="C1045688" s="62"/>
      <c r="D1045688" s="63"/>
      <c r="E1045688" s="63"/>
      <c r="F1045688" s="63"/>
      <c r="G1045688" s="63"/>
      <c r="H1045688" s="63"/>
      <c r="I1045688" s="63"/>
      <c r="J1045688" s="63"/>
    </row>
    <row r="1045689" s="17" customFormat="1" spans="3:10">
      <c r="C1045689" s="62"/>
      <c r="D1045689" s="63"/>
      <c r="E1045689" s="63"/>
      <c r="F1045689" s="63"/>
      <c r="G1045689" s="63"/>
      <c r="H1045689" s="63"/>
      <c r="I1045689" s="63"/>
      <c r="J1045689" s="63"/>
    </row>
    <row r="1045690" s="17" customFormat="1" spans="3:10">
      <c r="C1045690" s="62"/>
      <c r="D1045690" s="63"/>
      <c r="E1045690" s="63"/>
      <c r="F1045690" s="63"/>
      <c r="G1045690" s="63"/>
      <c r="H1045690" s="63"/>
      <c r="I1045690" s="63"/>
      <c r="J1045690" s="63"/>
    </row>
    <row r="1045691" s="17" customFormat="1" spans="3:10">
      <c r="C1045691" s="62"/>
      <c r="D1045691" s="63"/>
      <c r="E1045691" s="63"/>
      <c r="F1045691" s="63"/>
      <c r="G1045691" s="63"/>
      <c r="H1045691" s="63"/>
      <c r="I1045691" s="63"/>
      <c r="J1045691" s="63"/>
    </row>
    <row r="1045692" s="17" customFormat="1" spans="3:10">
      <c r="C1045692" s="62"/>
      <c r="D1045692" s="63"/>
      <c r="E1045692" s="63"/>
      <c r="F1045692" s="63"/>
      <c r="G1045692" s="63"/>
      <c r="H1045692" s="63"/>
      <c r="I1045692" s="63"/>
      <c r="J1045692" s="63"/>
    </row>
    <row r="1045693" s="17" customFormat="1" spans="3:10">
      <c r="C1045693" s="62"/>
      <c r="D1045693" s="63"/>
      <c r="E1045693" s="63"/>
      <c r="F1045693" s="63"/>
      <c r="G1045693" s="63"/>
      <c r="H1045693" s="63"/>
      <c r="I1045693" s="63"/>
      <c r="J1045693" s="63"/>
    </row>
    <row r="1045694" s="17" customFormat="1" spans="3:10">
      <c r="C1045694" s="62"/>
      <c r="D1045694" s="63"/>
      <c r="E1045694" s="63"/>
      <c r="F1045694" s="63"/>
      <c r="G1045694" s="63"/>
      <c r="H1045694" s="63"/>
      <c r="I1045694" s="63"/>
      <c r="J1045694" s="63"/>
    </row>
    <row r="1045695" s="17" customFormat="1" spans="3:10">
      <c r="C1045695" s="62"/>
      <c r="D1045695" s="63"/>
      <c r="E1045695" s="63"/>
      <c r="F1045695" s="63"/>
      <c r="G1045695" s="63"/>
      <c r="H1045695" s="63"/>
      <c r="I1045695" s="63"/>
      <c r="J1045695" s="63"/>
    </row>
    <row r="1045696" s="17" customFormat="1" spans="3:10">
      <c r="C1045696" s="62"/>
      <c r="D1045696" s="63"/>
      <c r="E1045696" s="63"/>
      <c r="F1045696" s="63"/>
      <c r="G1045696" s="63"/>
      <c r="H1045696" s="63"/>
      <c r="I1045696" s="63"/>
      <c r="J1045696" s="63"/>
    </row>
    <row r="1045697" s="17" customFormat="1" spans="3:10">
      <c r="C1045697" s="62"/>
      <c r="D1045697" s="63"/>
      <c r="E1045697" s="63"/>
      <c r="F1045697" s="63"/>
      <c r="G1045697" s="63"/>
      <c r="H1045697" s="63"/>
      <c r="I1045697" s="63"/>
      <c r="J1045697" s="63"/>
    </row>
    <row r="1045698" s="17" customFormat="1" spans="3:10">
      <c r="C1045698" s="62"/>
      <c r="D1045698" s="63"/>
      <c r="E1045698" s="63"/>
      <c r="F1045698" s="63"/>
      <c r="G1045698" s="63"/>
      <c r="H1045698" s="63"/>
      <c r="I1045698" s="63"/>
      <c r="J1045698" s="63"/>
    </row>
    <row r="1045699" s="17" customFormat="1" spans="3:10">
      <c r="C1045699" s="62"/>
      <c r="D1045699" s="63"/>
      <c r="E1045699" s="63"/>
      <c r="F1045699" s="63"/>
      <c r="G1045699" s="63"/>
      <c r="H1045699" s="63"/>
      <c r="I1045699" s="63"/>
      <c r="J1045699" s="63"/>
    </row>
    <row r="1045700" s="17" customFormat="1" spans="3:10">
      <c r="C1045700" s="62"/>
      <c r="D1045700" s="63"/>
      <c r="E1045700" s="63"/>
      <c r="F1045700" s="63"/>
      <c r="G1045700" s="63"/>
      <c r="H1045700" s="63"/>
      <c r="I1045700" s="63"/>
      <c r="J1045700" s="63"/>
    </row>
    <row r="1045701" s="17" customFormat="1" spans="3:10">
      <c r="C1045701" s="62"/>
      <c r="D1045701" s="63"/>
      <c r="E1045701" s="63"/>
      <c r="F1045701" s="63"/>
      <c r="G1045701" s="63"/>
      <c r="H1045701" s="63"/>
      <c r="I1045701" s="63"/>
      <c r="J1045701" s="63"/>
    </row>
    <row r="1045702" s="17" customFormat="1" spans="3:10">
      <c r="C1045702" s="62"/>
      <c r="D1045702" s="63"/>
      <c r="E1045702" s="63"/>
      <c r="F1045702" s="63"/>
      <c r="G1045702" s="63"/>
      <c r="H1045702" s="63"/>
      <c r="I1045702" s="63"/>
      <c r="J1045702" s="63"/>
    </row>
    <row r="1045703" s="17" customFormat="1" spans="3:10">
      <c r="C1045703" s="62"/>
      <c r="D1045703" s="63"/>
      <c r="E1045703" s="63"/>
      <c r="F1045703" s="63"/>
      <c r="G1045703" s="63"/>
      <c r="H1045703" s="63"/>
      <c r="I1045703" s="63"/>
      <c r="J1045703" s="63"/>
    </row>
    <row r="1045704" s="17" customFormat="1" spans="3:10">
      <c r="C1045704" s="62"/>
      <c r="D1045704" s="63"/>
      <c r="E1045704" s="63"/>
      <c r="F1045704" s="63"/>
      <c r="G1045704" s="63"/>
      <c r="H1045704" s="63"/>
      <c r="I1045704" s="63"/>
      <c r="J1045704" s="63"/>
    </row>
    <row r="1045705" s="17" customFormat="1" spans="3:10">
      <c r="C1045705" s="62"/>
      <c r="D1045705" s="63"/>
      <c r="E1045705" s="63"/>
      <c r="F1045705" s="63"/>
      <c r="G1045705" s="63"/>
      <c r="H1045705" s="63"/>
      <c r="I1045705" s="63"/>
      <c r="J1045705" s="63"/>
    </row>
    <row r="1045706" s="17" customFormat="1" spans="3:10">
      <c r="C1045706" s="62"/>
      <c r="D1045706" s="63"/>
      <c r="E1045706" s="63"/>
      <c r="F1045706" s="63"/>
      <c r="G1045706" s="63"/>
      <c r="H1045706" s="63"/>
      <c r="I1045706" s="63"/>
      <c r="J1045706" s="63"/>
    </row>
    <row r="1045707" s="17" customFormat="1" spans="3:10">
      <c r="C1045707" s="62"/>
      <c r="D1045707" s="63"/>
      <c r="E1045707" s="63"/>
      <c r="F1045707" s="63"/>
      <c r="G1045707" s="63"/>
      <c r="H1045707" s="63"/>
      <c r="I1045707" s="63"/>
      <c r="J1045707" s="63"/>
    </row>
    <row r="1045708" s="17" customFormat="1" spans="3:10">
      <c r="C1045708" s="62"/>
      <c r="D1045708" s="63"/>
      <c r="E1045708" s="63"/>
      <c r="F1045708" s="63"/>
      <c r="G1045708" s="63"/>
      <c r="H1045708" s="63"/>
      <c r="I1045708" s="63"/>
      <c r="J1045708" s="63"/>
    </row>
    <row r="1045709" s="17" customFormat="1" spans="3:10">
      <c r="C1045709" s="62"/>
      <c r="D1045709" s="63"/>
      <c r="E1045709" s="63"/>
      <c r="F1045709" s="63"/>
      <c r="G1045709" s="63"/>
      <c r="H1045709" s="63"/>
      <c r="I1045709" s="63"/>
      <c r="J1045709" s="63"/>
    </row>
    <row r="1045710" s="17" customFormat="1" spans="3:10">
      <c r="C1045710" s="62"/>
      <c r="D1045710" s="63"/>
      <c r="E1045710" s="63"/>
      <c r="F1045710" s="63"/>
      <c r="G1045710" s="63"/>
      <c r="H1045710" s="63"/>
      <c r="I1045710" s="63"/>
      <c r="J1045710" s="63"/>
    </row>
    <row r="1045711" s="17" customFormat="1" spans="3:10">
      <c r="C1045711" s="62"/>
      <c r="D1045711" s="63"/>
      <c r="E1045711" s="63"/>
      <c r="F1045711" s="63"/>
      <c r="G1045711" s="63"/>
      <c r="H1045711" s="63"/>
      <c r="I1045711" s="63"/>
      <c r="J1045711" s="63"/>
    </row>
    <row r="1045712" s="17" customFormat="1" spans="3:10">
      <c r="C1045712" s="62"/>
      <c r="D1045712" s="63"/>
      <c r="E1045712" s="63"/>
      <c r="F1045712" s="63"/>
      <c r="G1045712" s="63"/>
      <c r="H1045712" s="63"/>
      <c r="I1045712" s="63"/>
      <c r="J1045712" s="63"/>
    </row>
    <row r="1045713" s="17" customFormat="1" spans="3:10">
      <c r="C1045713" s="62"/>
      <c r="D1045713" s="63"/>
      <c r="E1045713" s="63"/>
      <c r="F1045713" s="63"/>
      <c r="G1045713" s="63"/>
      <c r="H1045713" s="63"/>
      <c r="I1045713" s="63"/>
      <c r="J1045713" s="63"/>
    </row>
    <row r="1045714" s="17" customFormat="1" spans="3:10">
      <c r="C1045714" s="62"/>
      <c r="D1045714" s="63"/>
      <c r="E1045714" s="63"/>
      <c r="F1045714" s="63"/>
      <c r="G1045714" s="63"/>
      <c r="H1045714" s="63"/>
      <c r="I1045714" s="63"/>
      <c r="J1045714" s="63"/>
    </row>
    <row r="1045715" s="17" customFormat="1" spans="3:10">
      <c r="C1045715" s="62"/>
      <c r="D1045715" s="63"/>
      <c r="E1045715" s="63"/>
      <c r="F1045715" s="63"/>
      <c r="G1045715" s="63"/>
      <c r="H1045715" s="63"/>
      <c r="I1045715" s="63"/>
      <c r="J1045715" s="63"/>
    </row>
    <row r="1045716" s="17" customFormat="1" spans="3:10">
      <c r="C1045716" s="62"/>
      <c r="D1045716" s="63"/>
      <c r="E1045716" s="63"/>
      <c r="F1045716" s="63"/>
      <c r="G1045716" s="63"/>
      <c r="H1045716" s="63"/>
      <c r="I1045716" s="63"/>
      <c r="J1045716" s="63"/>
    </row>
    <row r="1045717" s="17" customFormat="1" spans="3:10">
      <c r="C1045717" s="62"/>
      <c r="D1045717" s="63"/>
      <c r="E1045717" s="63"/>
      <c r="F1045717" s="63"/>
      <c r="G1045717" s="63"/>
      <c r="H1045717" s="63"/>
      <c r="I1045717" s="63"/>
      <c r="J1045717" s="63"/>
    </row>
    <row r="1045718" s="17" customFormat="1" spans="3:10">
      <c r="C1045718" s="62"/>
      <c r="D1045718" s="63"/>
      <c r="E1045718" s="63"/>
      <c r="F1045718" s="63"/>
      <c r="G1045718" s="63"/>
      <c r="H1045718" s="63"/>
      <c r="I1045718" s="63"/>
      <c r="J1045718" s="63"/>
    </row>
    <row r="1045719" s="17" customFormat="1" spans="3:10">
      <c r="C1045719" s="62"/>
      <c r="D1045719" s="63"/>
      <c r="E1045719" s="63"/>
      <c r="F1045719" s="63"/>
      <c r="G1045719" s="63"/>
      <c r="H1045719" s="63"/>
      <c r="I1045719" s="63"/>
      <c r="J1045719" s="63"/>
    </row>
    <row r="1045720" s="17" customFormat="1" spans="3:10">
      <c r="C1045720" s="62"/>
      <c r="D1045720" s="63"/>
      <c r="E1045720" s="63"/>
      <c r="F1045720" s="63"/>
      <c r="G1045720" s="63"/>
      <c r="H1045720" s="63"/>
      <c r="I1045720" s="63"/>
      <c r="J1045720" s="63"/>
    </row>
    <row r="1045721" s="17" customFormat="1" spans="3:10">
      <c r="C1045721" s="62"/>
      <c r="D1045721" s="63"/>
      <c r="E1045721" s="63"/>
      <c r="F1045721" s="63"/>
      <c r="G1045721" s="63"/>
      <c r="H1045721" s="63"/>
      <c r="I1045721" s="63"/>
      <c r="J1045721" s="63"/>
    </row>
    <row r="1045722" s="17" customFormat="1" spans="3:10">
      <c r="C1045722" s="62"/>
      <c r="D1045722" s="63"/>
      <c r="E1045722" s="63"/>
      <c r="F1045722" s="63"/>
      <c r="G1045722" s="63"/>
      <c r="H1045722" s="63"/>
      <c r="I1045722" s="63"/>
      <c r="J1045722" s="63"/>
    </row>
    <row r="1045723" s="17" customFormat="1" spans="3:10">
      <c r="C1045723" s="62"/>
      <c r="D1045723" s="63"/>
      <c r="E1045723" s="63"/>
      <c r="F1045723" s="63"/>
      <c r="G1045723" s="63"/>
      <c r="H1045723" s="63"/>
      <c r="I1045723" s="63"/>
      <c r="J1045723" s="63"/>
    </row>
    <row r="1045724" s="17" customFormat="1" spans="3:10">
      <c r="C1045724" s="62"/>
      <c r="D1045724" s="63"/>
      <c r="E1045724" s="63"/>
      <c r="F1045724" s="63"/>
      <c r="G1045724" s="63"/>
      <c r="H1045724" s="63"/>
      <c r="I1045724" s="63"/>
      <c r="J1045724" s="63"/>
    </row>
    <row r="1045725" s="17" customFormat="1" spans="3:10">
      <c r="C1045725" s="62"/>
      <c r="D1045725" s="63"/>
      <c r="E1045725" s="63"/>
      <c r="F1045725" s="63"/>
      <c r="G1045725" s="63"/>
      <c r="H1045725" s="63"/>
      <c r="I1045725" s="63"/>
      <c r="J1045725" s="63"/>
    </row>
    <row r="1045726" s="17" customFormat="1" spans="3:10">
      <c r="C1045726" s="62"/>
      <c r="D1045726" s="63"/>
      <c r="E1045726" s="63"/>
      <c r="F1045726" s="63"/>
      <c r="G1045726" s="63"/>
      <c r="H1045726" s="63"/>
      <c r="I1045726" s="63"/>
      <c r="J1045726" s="63"/>
    </row>
    <row r="1045727" s="17" customFormat="1" spans="3:10">
      <c r="C1045727" s="62"/>
      <c r="D1045727" s="63"/>
      <c r="E1045727" s="63"/>
      <c r="F1045727" s="63"/>
      <c r="G1045727" s="63"/>
      <c r="H1045727" s="63"/>
      <c r="I1045727" s="63"/>
      <c r="J1045727" s="63"/>
    </row>
    <row r="1045728" s="17" customFormat="1" spans="3:10">
      <c r="C1045728" s="62"/>
      <c r="D1045728" s="63"/>
      <c r="E1045728" s="63"/>
      <c r="F1045728" s="63"/>
      <c r="G1045728" s="63"/>
      <c r="H1045728" s="63"/>
      <c r="I1045728" s="63"/>
      <c r="J1045728" s="63"/>
    </row>
    <row r="1045729" s="17" customFormat="1" spans="3:10">
      <c r="C1045729" s="62"/>
      <c r="D1045729" s="63"/>
      <c r="E1045729" s="63"/>
      <c r="F1045729" s="63"/>
      <c r="G1045729" s="63"/>
      <c r="H1045729" s="63"/>
      <c r="I1045729" s="63"/>
      <c r="J1045729" s="63"/>
    </row>
    <row r="1045730" s="17" customFormat="1" spans="3:10">
      <c r="C1045730" s="62"/>
      <c r="D1045730" s="63"/>
      <c r="E1045730" s="63"/>
      <c r="F1045730" s="63"/>
      <c r="G1045730" s="63"/>
      <c r="H1045730" s="63"/>
      <c r="I1045730" s="63"/>
      <c r="J1045730" s="63"/>
    </row>
    <row r="1045731" s="17" customFormat="1" spans="3:10">
      <c r="C1045731" s="62"/>
      <c r="D1045731" s="63"/>
      <c r="E1045731" s="63"/>
      <c r="F1045731" s="63"/>
      <c r="G1045731" s="63"/>
      <c r="H1045731" s="63"/>
      <c r="I1045731" s="63"/>
      <c r="J1045731" s="63"/>
    </row>
    <row r="1045732" s="17" customFormat="1" spans="3:10">
      <c r="C1045732" s="62"/>
      <c r="D1045732" s="63"/>
      <c r="E1045732" s="63"/>
      <c r="F1045732" s="63"/>
      <c r="G1045732" s="63"/>
      <c r="H1045732" s="63"/>
      <c r="I1045732" s="63"/>
      <c r="J1045732" s="63"/>
    </row>
    <row r="1045733" s="17" customFormat="1" spans="3:10">
      <c r="C1045733" s="62"/>
      <c r="D1045733" s="63"/>
      <c r="E1045733" s="63"/>
      <c r="F1045733" s="63"/>
      <c r="G1045733" s="63"/>
      <c r="H1045733" s="63"/>
      <c r="I1045733" s="63"/>
      <c r="J1045733" s="63"/>
    </row>
    <row r="1045734" s="17" customFormat="1" spans="3:10">
      <c r="C1045734" s="62"/>
      <c r="D1045734" s="63"/>
      <c r="E1045734" s="63"/>
      <c r="F1045734" s="63"/>
      <c r="G1045734" s="63"/>
      <c r="H1045734" s="63"/>
      <c r="I1045734" s="63"/>
      <c r="J1045734" s="63"/>
    </row>
    <row r="1045735" s="17" customFormat="1" spans="3:10">
      <c r="C1045735" s="62"/>
      <c r="D1045735" s="63"/>
      <c r="E1045735" s="63"/>
      <c r="F1045735" s="63"/>
      <c r="G1045735" s="63"/>
      <c r="H1045735" s="63"/>
      <c r="I1045735" s="63"/>
      <c r="J1045735" s="63"/>
    </row>
    <row r="1045736" s="17" customFormat="1" spans="3:10">
      <c r="C1045736" s="62"/>
      <c r="D1045736" s="63"/>
      <c r="E1045736" s="63"/>
      <c r="F1045736" s="63"/>
      <c r="G1045736" s="63"/>
      <c r="H1045736" s="63"/>
      <c r="I1045736" s="63"/>
      <c r="J1045736" s="63"/>
    </row>
    <row r="1045737" s="17" customFormat="1" spans="3:10">
      <c r="C1045737" s="62"/>
      <c r="D1045737" s="63"/>
      <c r="E1045737" s="63"/>
      <c r="F1045737" s="63"/>
      <c r="G1045737" s="63"/>
      <c r="H1045737" s="63"/>
      <c r="I1045737" s="63"/>
      <c r="J1045737" s="63"/>
    </row>
    <row r="1045738" s="17" customFormat="1" spans="3:10">
      <c r="C1045738" s="62"/>
      <c r="D1045738" s="63"/>
      <c r="E1045738" s="63"/>
      <c r="F1045738" s="63"/>
      <c r="G1045738" s="63"/>
      <c r="H1045738" s="63"/>
      <c r="I1045738" s="63"/>
      <c r="J1045738" s="63"/>
    </row>
    <row r="1045739" s="17" customFormat="1" spans="3:10">
      <c r="C1045739" s="62"/>
      <c r="D1045739" s="63"/>
      <c r="E1045739" s="63"/>
      <c r="F1045739" s="63"/>
      <c r="G1045739" s="63"/>
      <c r="H1045739" s="63"/>
      <c r="I1045739" s="63"/>
      <c r="J1045739" s="63"/>
    </row>
    <row r="1045740" s="17" customFormat="1" spans="3:10">
      <c r="C1045740" s="62"/>
      <c r="D1045740" s="63"/>
      <c r="E1045740" s="63"/>
      <c r="F1045740" s="63"/>
      <c r="G1045740" s="63"/>
      <c r="H1045740" s="63"/>
      <c r="I1045740" s="63"/>
      <c r="J1045740" s="63"/>
    </row>
    <row r="1045741" s="17" customFormat="1" spans="3:10">
      <c r="C1045741" s="62"/>
      <c r="D1045741" s="63"/>
      <c r="E1045741" s="63"/>
      <c r="F1045741" s="63"/>
      <c r="G1045741" s="63"/>
      <c r="H1045741" s="63"/>
      <c r="I1045741" s="63"/>
      <c r="J1045741" s="63"/>
    </row>
    <row r="1045742" s="17" customFormat="1" spans="3:10">
      <c r="C1045742" s="62"/>
      <c r="D1045742" s="63"/>
      <c r="E1045742" s="63"/>
      <c r="F1045742" s="63"/>
      <c r="G1045742" s="63"/>
      <c r="H1045742" s="63"/>
      <c r="I1045742" s="63"/>
      <c r="J1045742" s="63"/>
    </row>
    <row r="1045743" s="17" customFormat="1" spans="3:10">
      <c r="C1045743" s="62"/>
      <c r="D1045743" s="63"/>
      <c r="E1045743" s="63"/>
      <c r="F1045743" s="63"/>
      <c r="G1045743" s="63"/>
      <c r="H1045743" s="63"/>
      <c r="I1045743" s="63"/>
      <c r="J1045743" s="63"/>
    </row>
    <row r="1045744" s="17" customFormat="1" spans="3:10">
      <c r="C1045744" s="62"/>
      <c r="D1045744" s="63"/>
      <c r="E1045744" s="63"/>
      <c r="F1045744" s="63"/>
      <c r="G1045744" s="63"/>
      <c r="H1045744" s="63"/>
      <c r="I1045744" s="63"/>
      <c r="J1045744" s="63"/>
    </row>
    <row r="1045745" s="17" customFormat="1" spans="3:10">
      <c r="C1045745" s="62"/>
      <c r="D1045745" s="63"/>
      <c r="E1045745" s="63"/>
      <c r="F1045745" s="63"/>
      <c r="G1045745" s="63"/>
      <c r="H1045745" s="63"/>
      <c r="I1045745" s="63"/>
      <c r="J1045745" s="63"/>
    </row>
    <row r="1045746" s="17" customFormat="1" spans="3:10">
      <c r="C1045746" s="62"/>
      <c r="D1045746" s="63"/>
      <c r="E1045746" s="63"/>
      <c r="F1045746" s="63"/>
      <c r="G1045746" s="63"/>
      <c r="H1045746" s="63"/>
      <c r="I1045746" s="63"/>
      <c r="J1045746" s="63"/>
    </row>
    <row r="1045747" s="17" customFormat="1" spans="3:10">
      <c r="C1045747" s="62"/>
      <c r="D1045747" s="63"/>
      <c r="E1045747" s="63"/>
      <c r="F1045747" s="63"/>
      <c r="G1045747" s="63"/>
      <c r="H1045747" s="63"/>
      <c r="I1045747" s="63"/>
      <c r="J1045747" s="63"/>
    </row>
    <row r="1045748" s="17" customFormat="1" spans="3:10">
      <c r="C1045748" s="62"/>
      <c r="D1045748" s="63"/>
      <c r="E1045748" s="63"/>
      <c r="F1045748" s="63"/>
      <c r="G1045748" s="63"/>
      <c r="H1045748" s="63"/>
      <c r="I1045748" s="63"/>
      <c r="J1045748" s="63"/>
    </row>
    <row r="1045749" s="17" customFormat="1" spans="3:10">
      <c r="C1045749" s="62"/>
      <c r="D1045749" s="63"/>
      <c r="E1045749" s="63"/>
      <c r="F1045749" s="63"/>
      <c r="G1045749" s="63"/>
      <c r="H1045749" s="63"/>
      <c r="I1045749" s="63"/>
      <c r="J1045749" s="63"/>
    </row>
    <row r="1045750" s="17" customFormat="1" spans="3:10">
      <c r="C1045750" s="62"/>
      <c r="D1045750" s="63"/>
      <c r="E1045750" s="63"/>
      <c r="F1045750" s="63"/>
      <c r="G1045750" s="63"/>
      <c r="H1045750" s="63"/>
      <c r="I1045750" s="63"/>
      <c r="J1045750" s="63"/>
    </row>
    <row r="1045751" s="17" customFormat="1" spans="3:10">
      <c r="C1045751" s="62"/>
      <c r="D1045751" s="63"/>
      <c r="E1045751" s="63"/>
      <c r="F1045751" s="63"/>
      <c r="G1045751" s="63"/>
      <c r="H1045751" s="63"/>
      <c r="I1045751" s="63"/>
      <c r="J1045751" s="63"/>
    </row>
    <row r="1045752" s="17" customFormat="1" spans="3:10">
      <c r="C1045752" s="62"/>
      <c r="D1045752" s="63"/>
      <c r="E1045752" s="63"/>
      <c r="F1045752" s="63"/>
      <c r="G1045752" s="63"/>
      <c r="H1045752" s="63"/>
      <c r="I1045752" s="63"/>
      <c r="J1045752" s="63"/>
    </row>
    <row r="1045753" s="17" customFormat="1" spans="3:10">
      <c r="C1045753" s="62"/>
      <c r="D1045753" s="63"/>
      <c r="E1045753" s="63"/>
      <c r="F1045753" s="63"/>
      <c r="G1045753" s="63"/>
      <c r="H1045753" s="63"/>
      <c r="I1045753" s="63"/>
      <c r="J1045753" s="63"/>
    </row>
    <row r="1045754" s="17" customFormat="1" spans="3:10">
      <c r="C1045754" s="62"/>
      <c r="D1045754" s="63"/>
      <c r="E1045754" s="63"/>
      <c r="F1045754" s="63"/>
      <c r="G1045754" s="63"/>
      <c r="H1045754" s="63"/>
      <c r="I1045754" s="63"/>
      <c r="J1045754" s="63"/>
    </row>
    <row r="1045755" s="17" customFormat="1" spans="3:10">
      <c r="C1045755" s="62"/>
      <c r="D1045755" s="63"/>
      <c r="E1045755" s="63"/>
      <c r="F1045755" s="63"/>
      <c r="G1045755" s="63"/>
      <c r="H1045755" s="63"/>
      <c r="I1045755" s="63"/>
      <c r="J1045755" s="63"/>
    </row>
    <row r="1045756" s="17" customFormat="1" spans="3:10">
      <c r="C1045756" s="62"/>
      <c r="D1045756" s="63"/>
      <c r="E1045756" s="63"/>
      <c r="F1045756" s="63"/>
      <c r="G1045756" s="63"/>
      <c r="H1045756" s="63"/>
      <c r="I1045756" s="63"/>
      <c r="J1045756" s="63"/>
    </row>
    <row r="1045757" s="17" customFormat="1" spans="3:10">
      <c r="C1045757" s="62"/>
      <c r="D1045757" s="63"/>
      <c r="E1045757" s="63"/>
      <c r="F1045757" s="63"/>
      <c r="G1045757" s="63"/>
      <c r="H1045757" s="63"/>
      <c r="I1045757" s="63"/>
      <c r="J1045757" s="63"/>
    </row>
    <row r="1045758" s="17" customFormat="1" spans="3:10">
      <c r="C1045758" s="62"/>
      <c r="D1045758" s="63"/>
      <c r="E1045758" s="63"/>
      <c r="F1045758" s="63"/>
      <c r="G1045758" s="63"/>
      <c r="H1045758" s="63"/>
      <c r="I1045758" s="63"/>
      <c r="J1045758" s="63"/>
    </row>
    <row r="1045759" s="17" customFormat="1" spans="3:10">
      <c r="C1045759" s="62"/>
      <c r="D1045759" s="63"/>
      <c r="E1045759" s="63"/>
      <c r="F1045759" s="63"/>
      <c r="G1045759" s="63"/>
      <c r="H1045759" s="63"/>
      <c r="I1045759" s="63"/>
      <c r="J1045759" s="63"/>
    </row>
    <row r="1045760" s="17" customFormat="1" spans="3:10">
      <c r="C1045760" s="62"/>
      <c r="D1045760" s="63"/>
      <c r="E1045760" s="63"/>
      <c r="F1045760" s="63"/>
      <c r="G1045760" s="63"/>
      <c r="H1045760" s="63"/>
      <c r="I1045760" s="63"/>
      <c r="J1045760" s="63"/>
    </row>
    <row r="1045761" s="17" customFormat="1" spans="3:10">
      <c r="C1045761" s="62"/>
      <c r="D1045761" s="63"/>
      <c r="E1045761" s="63"/>
      <c r="F1045761" s="63"/>
      <c r="G1045761" s="63"/>
      <c r="H1045761" s="63"/>
      <c r="I1045761" s="63"/>
      <c r="J1045761" s="63"/>
    </row>
    <row r="1045762" s="17" customFormat="1" spans="3:10">
      <c r="C1045762" s="62"/>
      <c r="D1045762" s="63"/>
      <c r="E1045762" s="63"/>
      <c r="F1045762" s="63"/>
      <c r="G1045762" s="63"/>
      <c r="H1045762" s="63"/>
      <c r="I1045762" s="63"/>
      <c r="J1045762" s="63"/>
    </row>
    <row r="1045763" s="17" customFormat="1" spans="3:10">
      <c r="C1045763" s="62"/>
      <c r="D1045763" s="63"/>
      <c r="E1045763" s="63"/>
      <c r="F1045763" s="63"/>
      <c r="G1045763" s="63"/>
      <c r="H1045763" s="63"/>
      <c r="I1045763" s="63"/>
      <c r="J1045763" s="63"/>
    </row>
    <row r="1045764" s="17" customFormat="1" spans="3:10">
      <c r="C1045764" s="62"/>
      <c r="D1045764" s="63"/>
      <c r="E1045764" s="63"/>
      <c r="F1045764" s="63"/>
      <c r="G1045764" s="63"/>
      <c r="H1045764" s="63"/>
      <c r="I1045764" s="63"/>
      <c r="J1045764" s="63"/>
    </row>
    <row r="1045765" s="17" customFormat="1" spans="3:10">
      <c r="C1045765" s="62"/>
      <c r="D1045765" s="63"/>
      <c r="E1045765" s="63"/>
      <c r="F1045765" s="63"/>
      <c r="G1045765" s="63"/>
      <c r="H1045765" s="63"/>
      <c r="I1045765" s="63"/>
      <c r="J1045765" s="63"/>
    </row>
    <row r="1045766" s="17" customFormat="1" spans="3:10">
      <c r="C1045766" s="62"/>
      <c r="D1045766" s="63"/>
      <c r="E1045766" s="63"/>
      <c r="F1045766" s="63"/>
      <c r="G1045766" s="63"/>
      <c r="H1045766" s="63"/>
      <c r="I1045766" s="63"/>
      <c r="J1045766" s="63"/>
    </row>
    <row r="1045767" s="17" customFormat="1" spans="3:10">
      <c r="C1045767" s="62"/>
      <c r="D1045767" s="63"/>
      <c r="E1045767" s="63"/>
      <c r="F1045767" s="63"/>
      <c r="G1045767" s="63"/>
      <c r="H1045767" s="63"/>
      <c r="I1045767" s="63"/>
      <c r="J1045767" s="63"/>
    </row>
    <row r="1045768" s="17" customFormat="1" spans="3:10">
      <c r="C1045768" s="62"/>
      <c r="D1045768" s="63"/>
      <c r="E1045768" s="63"/>
      <c r="F1045768" s="63"/>
      <c r="G1045768" s="63"/>
      <c r="H1045768" s="63"/>
      <c r="I1045768" s="63"/>
      <c r="J1045768" s="63"/>
    </row>
    <row r="1045769" s="17" customFormat="1" spans="3:10">
      <c r="C1045769" s="62"/>
      <c r="D1045769" s="63"/>
      <c r="E1045769" s="63"/>
      <c r="F1045769" s="63"/>
      <c r="G1045769" s="63"/>
      <c r="H1045769" s="63"/>
      <c r="I1045769" s="63"/>
      <c r="J1045769" s="63"/>
    </row>
    <row r="1045770" s="17" customFormat="1" spans="3:10">
      <c r="C1045770" s="62"/>
      <c r="D1045770" s="63"/>
      <c r="E1045770" s="63"/>
      <c r="F1045770" s="63"/>
      <c r="G1045770" s="63"/>
      <c r="H1045770" s="63"/>
      <c r="I1045770" s="63"/>
      <c r="J1045770" s="63"/>
    </row>
    <row r="1045771" s="17" customFormat="1" spans="3:10">
      <c r="C1045771" s="62"/>
      <c r="D1045771" s="63"/>
      <c r="E1045771" s="63"/>
      <c r="F1045771" s="63"/>
      <c r="G1045771" s="63"/>
      <c r="H1045771" s="63"/>
      <c r="I1045771" s="63"/>
      <c r="J1045771" s="63"/>
    </row>
    <row r="1045772" s="17" customFormat="1" spans="3:10">
      <c r="C1045772" s="62"/>
      <c r="D1045772" s="63"/>
      <c r="E1045772" s="63"/>
      <c r="F1045772" s="63"/>
      <c r="G1045772" s="63"/>
      <c r="H1045772" s="63"/>
      <c r="I1045772" s="63"/>
      <c r="J1045772" s="63"/>
    </row>
    <row r="1045773" s="17" customFormat="1" spans="3:10">
      <c r="C1045773" s="62"/>
      <c r="D1045773" s="63"/>
      <c r="E1045773" s="63"/>
      <c r="F1045773" s="63"/>
      <c r="G1045773" s="63"/>
      <c r="H1045773" s="63"/>
      <c r="I1045773" s="63"/>
      <c r="J1045773" s="63"/>
    </row>
    <row r="1045774" s="17" customFormat="1" spans="3:10">
      <c r="C1045774" s="62"/>
      <c r="D1045774" s="63"/>
      <c r="E1045774" s="63"/>
      <c r="F1045774" s="63"/>
      <c r="G1045774" s="63"/>
      <c r="H1045774" s="63"/>
      <c r="I1045774" s="63"/>
      <c r="J1045774" s="63"/>
    </row>
    <row r="1045775" s="17" customFormat="1" spans="3:10">
      <c r="C1045775" s="62"/>
      <c r="D1045775" s="63"/>
      <c r="E1045775" s="63"/>
      <c r="F1045775" s="63"/>
      <c r="G1045775" s="63"/>
      <c r="H1045775" s="63"/>
      <c r="I1045775" s="63"/>
      <c r="J1045775" s="63"/>
    </row>
    <row r="1045776" s="17" customFormat="1" spans="3:10">
      <c r="C1045776" s="62"/>
      <c r="D1045776" s="63"/>
      <c r="E1045776" s="63"/>
      <c r="F1045776" s="63"/>
      <c r="G1045776" s="63"/>
      <c r="H1045776" s="63"/>
      <c r="I1045776" s="63"/>
      <c r="J1045776" s="63"/>
    </row>
    <row r="1045777" s="17" customFormat="1" spans="3:10">
      <c r="C1045777" s="62"/>
      <c r="D1045777" s="63"/>
      <c r="E1045777" s="63"/>
      <c r="F1045777" s="63"/>
      <c r="G1045777" s="63"/>
      <c r="H1045777" s="63"/>
      <c r="I1045777" s="63"/>
      <c r="J1045777" s="63"/>
    </row>
    <row r="1045778" s="17" customFormat="1" spans="3:10">
      <c r="C1045778" s="62"/>
      <c r="D1045778" s="63"/>
      <c r="E1045778" s="63"/>
      <c r="F1045778" s="63"/>
      <c r="G1045778" s="63"/>
      <c r="H1045778" s="63"/>
      <c r="I1045778" s="63"/>
      <c r="J1045778" s="63"/>
    </row>
    <row r="1045779" s="17" customFormat="1" spans="3:10">
      <c r="C1045779" s="62"/>
      <c r="D1045779" s="63"/>
      <c r="E1045779" s="63"/>
      <c r="F1045779" s="63"/>
      <c r="G1045779" s="63"/>
      <c r="H1045779" s="63"/>
      <c r="I1045779" s="63"/>
      <c r="J1045779" s="63"/>
    </row>
    <row r="1045780" s="17" customFormat="1" spans="3:10">
      <c r="C1045780" s="62"/>
      <c r="D1045780" s="63"/>
      <c r="E1045780" s="63"/>
      <c r="F1045780" s="63"/>
      <c r="G1045780" s="63"/>
      <c r="H1045780" s="63"/>
      <c r="I1045780" s="63"/>
      <c r="J1045780" s="63"/>
    </row>
    <row r="1045781" s="17" customFormat="1" spans="3:10">
      <c r="C1045781" s="62"/>
      <c r="D1045781" s="63"/>
      <c r="E1045781" s="63"/>
      <c r="F1045781" s="63"/>
      <c r="G1045781" s="63"/>
      <c r="H1045781" s="63"/>
      <c r="I1045781" s="63"/>
      <c r="J1045781" s="63"/>
    </row>
    <row r="1045782" s="17" customFormat="1" spans="3:10">
      <c r="C1045782" s="62"/>
      <c r="D1045782" s="63"/>
      <c r="E1045782" s="63"/>
      <c r="F1045782" s="63"/>
      <c r="G1045782" s="63"/>
      <c r="H1045782" s="63"/>
      <c r="I1045782" s="63"/>
      <c r="J1045782" s="63"/>
    </row>
    <row r="1045783" s="17" customFormat="1" spans="3:10">
      <c r="C1045783" s="62"/>
      <c r="D1045783" s="63"/>
      <c r="E1045783" s="63"/>
      <c r="F1045783" s="63"/>
      <c r="G1045783" s="63"/>
      <c r="H1045783" s="63"/>
      <c r="I1045783" s="63"/>
      <c r="J1045783" s="63"/>
    </row>
    <row r="1045784" s="17" customFormat="1" spans="3:10">
      <c r="C1045784" s="62"/>
      <c r="D1045784" s="63"/>
      <c r="E1045784" s="63"/>
      <c r="F1045784" s="63"/>
      <c r="G1045784" s="63"/>
      <c r="H1045784" s="63"/>
      <c r="I1045784" s="63"/>
      <c r="J1045784" s="63"/>
    </row>
    <row r="1045785" s="17" customFormat="1" spans="3:10">
      <c r="C1045785" s="62"/>
      <c r="D1045785" s="63"/>
      <c r="E1045785" s="63"/>
      <c r="F1045785" s="63"/>
      <c r="G1045785" s="63"/>
      <c r="H1045785" s="63"/>
      <c r="I1045785" s="63"/>
      <c r="J1045785" s="63"/>
    </row>
    <row r="1045786" s="17" customFormat="1" spans="3:10">
      <c r="C1045786" s="62"/>
      <c r="D1045786" s="63"/>
      <c r="E1045786" s="63"/>
      <c r="F1045786" s="63"/>
      <c r="G1045786" s="63"/>
      <c r="H1045786" s="63"/>
      <c r="I1045786" s="63"/>
      <c r="J1045786" s="63"/>
    </row>
    <row r="1045787" s="17" customFormat="1" spans="3:10">
      <c r="C1045787" s="62"/>
      <c r="D1045787" s="63"/>
      <c r="E1045787" s="63"/>
      <c r="F1045787" s="63"/>
      <c r="G1045787" s="63"/>
      <c r="H1045787" s="63"/>
      <c r="I1045787" s="63"/>
      <c r="J1045787" s="63"/>
    </row>
    <row r="1045788" s="17" customFormat="1" spans="3:10">
      <c r="C1045788" s="62"/>
      <c r="D1045788" s="63"/>
      <c r="E1045788" s="63"/>
      <c r="F1045788" s="63"/>
      <c r="G1045788" s="63"/>
      <c r="H1045788" s="63"/>
      <c r="I1045788" s="63"/>
      <c r="J1045788" s="63"/>
    </row>
    <row r="1045789" s="17" customFormat="1" spans="3:10">
      <c r="C1045789" s="62"/>
      <c r="D1045789" s="63"/>
      <c r="E1045789" s="63"/>
      <c r="F1045789" s="63"/>
      <c r="G1045789" s="63"/>
      <c r="H1045789" s="63"/>
      <c r="I1045789" s="63"/>
      <c r="J1045789" s="63"/>
    </row>
    <row r="1045790" s="17" customFormat="1" spans="3:10">
      <c r="C1045790" s="62"/>
      <c r="D1045790" s="63"/>
      <c r="E1045790" s="63"/>
      <c r="F1045790" s="63"/>
      <c r="G1045790" s="63"/>
      <c r="H1045790" s="63"/>
      <c r="I1045790" s="63"/>
      <c r="J1045790" s="63"/>
    </row>
    <row r="1045791" s="17" customFormat="1" spans="3:10">
      <c r="C1045791" s="62"/>
      <c r="D1045791" s="63"/>
      <c r="E1045791" s="63"/>
      <c r="F1045791" s="63"/>
      <c r="G1045791" s="63"/>
      <c r="H1045791" s="63"/>
      <c r="I1045791" s="63"/>
      <c r="J1045791" s="63"/>
    </row>
    <row r="1045792" s="17" customFormat="1" spans="3:10">
      <c r="C1045792" s="62"/>
      <c r="D1045792" s="63"/>
      <c r="E1045792" s="63"/>
      <c r="F1045792" s="63"/>
      <c r="G1045792" s="63"/>
      <c r="H1045792" s="63"/>
      <c r="I1045792" s="63"/>
      <c r="J1045792" s="63"/>
    </row>
    <row r="1045793" s="17" customFormat="1" spans="3:10">
      <c r="C1045793" s="62"/>
      <c r="D1045793" s="63"/>
      <c r="E1045793" s="63"/>
      <c r="F1045793" s="63"/>
      <c r="G1045793" s="63"/>
      <c r="H1045793" s="63"/>
      <c r="I1045793" s="63"/>
      <c r="J1045793" s="63"/>
    </row>
    <row r="1045794" s="17" customFormat="1" spans="3:10">
      <c r="C1045794" s="62"/>
      <c r="D1045794" s="63"/>
      <c r="E1045794" s="63"/>
      <c r="F1045794" s="63"/>
      <c r="G1045794" s="63"/>
      <c r="H1045794" s="63"/>
      <c r="I1045794" s="63"/>
      <c r="J1045794" s="63"/>
    </row>
    <row r="1045795" s="17" customFormat="1" spans="3:10">
      <c r="C1045795" s="62"/>
      <c r="D1045795" s="63"/>
      <c r="E1045795" s="63"/>
      <c r="F1045795" s="63"/>
      <c r="G1045795" s="63"/>
      <c r="H1045795" s="63"/>
      <c r="I1045795" s="63"/>
      <c r="J1045795" s="63"/>
    </row>
    <row r="1045796" s="17" customFormat="1" spans="3:10">
      <c r="C1045796" s="62"/>
      <c r="D1045796" s="63"/>
      <c r="E1045796" s="63"/>
      <c r="F1045796" s="63"/>
      <c r="G1045796" s="63"/>
      <c r="H1045796" s="63"/>
      <c r="I1045796" s="63"/>
      <c r="J1045796" s="63"/>
    </row>
    <row r="1045797" s="17" customFormat="1" spans="3:10">
      <c r="C1045797" s="62"/>
      <c r="D1045797" s="63"/>
      <c r="E1045797" s="63"/>
      <c r="F1045797" s="63"/>
      <c r="G1045797" s="63"/>
      <c r="H1045797" s="63"/>
      <c r="I1045797" s="63"/>
      <c r="J1045797" s="63"/>
    </row>
    <row r="1045798" s="17" customFormat="1" spans="3:10">
      <c r="C1045798" s="62"/>
      <c r="D1045798" s="63"/>
      <c r="E1045798" s="63"/>
      <c r="F1045798" s="63"/>
      <c r="G1045798" s="63"/>
      <c r="H1045798" s="63"/>
      <c r="I1045798" s="63"/>
      <c r="J1045798" s="63"/>
    </row>
    <row r="1045799" s="17" customFormat="1" spans="3:10">
      <c r="C1045799" s="62"/>
      <c r="D1045799" s="63"/>
      <c r="E1045799" s="63"/>
      <c r="F1045799" s="63"/>
      <c r="G1045799" s="63"/>
      <c r="H1045799" s="63"/>
      <c r="I1045799" s="63"/>
      <c r="J1045799" s="63"/>
    </row>
    <row r="1045800" s="17" customFormat="1" spans="3:10">
      <c r="C1045800" s="62"/>
      <c r="D1045800" s="63"/>
      <c r="E1045800" s="63"/>
      <c r="F1045800" s="63"/>
      <c r="G1045800" s="63"/>
      <c r="H1045800" s="63"/>
      <c r="I1045800" s="63"/>
      <c r="J1045800" s="63"/>
    </row>
    <row r="1045801" s="17" customFormat="1" spans="3:10">
      <c r="C1045801" s="62"/>
      <c r="D1045801" s="63"/>
      <c r="E1045801" s="63"/>
      <c r="F1045801" s="63"/>
      <c r="G1045801" s="63"/>
      <c r="H1045801" s="63"/>
      <c r="I1045801" s="63"/>
      <c r="J1045801" s="63"/>
    </row>
    <row r="1045802" s="17" customFormat="1" spans="3:10">
      <c r="C1045802" s="62"/>
      <c r="D1045802" s="63"/>
      <c r="E1045802" s="63"/>
      <c r="F1045802" s="63"/>
      <c r="G1045802" s="63"/>
      <c r="H1045802" s="63"/>
      <c r="I1045802" s="63"/>
      <c r="J1045802" s="63"/>
    </row>
    <row r="1045803" s="17" customFormat="1" spans="3:10">
      <c r="C1045803" s="62"/>
      <c r="D1045803" s="63"/>
      <c r="E1045803" s="63"/>
      <c r="F1045803" s="63"/>
      <c r="G1045803" s="63"/>
      <c r="H1045803" s="63"/>
      <c r="I1045803" s="63"/>
      <c r="J1045803" s="63"/>
    </row>
    <row r="1045804" s="17" customFormat="1" spans="3:10">
      <c r="C1045804" s="62"/>
      <c r="D1045804" s="63"/>
      <c r="E1045804" s="63"/>
      <c r="F1045804" s="63"/>
      <c r="G1045804" s="63"/>
      <c r="H1045804" s="63"/>
      <c r="I1045804" s="63"/>
      <c r="J1045804" s="63"/>
    </row>
    <row r="1045805" s="17" customFormat="1" spans="3:10">
      <c r="C1045805" s="62"/>
      <c r="D1045805" s="63"/>
      <c r="E1045805" s="63"/>
      <c r="F1045805" s="63"/>
      <c r="G1045805" s="63"/>
      <c r="H1045805" s="63"/>
      <c r="I1045805" s="63"/>
      <c r="J1045805" s="63"/>
    </row>
    <row r="1045806" s="17" customFormat="1" spans="3:10">
      <c r="C1045806" s="62"/>
      <c r="D1045806" s="63"/>
      <c r="E1045806" s="63"/>
      <c r="F1045806" s="63"/>
      <c r="G1045806" s="63"/>
      <c r="H1045806" s="63"/>
      <c r="I1045806" s="63"/>
      <c r="J1045806" s="63"/>
    </row>
    <row r="1045807" s="17" customFormat="1" spans="3:10">
      <c r="C1045807" s="62"/>
      <c r="D1045807" s="63"/>
      <c r="E1045807" s="63"/>
      <c r="F1045807" s="63"/>
      <c r="G1045807" s="63"/>
      <c r="H1045807" s="63"/>
      <c r="I1045807" s="63"/>
      <c r="J1045807" s="63"/>
    </row>
    <row r="1045808" s="17" customFormat="1" spans="3:10">
      <c r="C1045808" s="62"/>
      <c r="D1045808" s="63"/>
      <c r="E1045808" s="63"/>
      <c r="F1045808" s="63"/>
      <c r="G1045808" s="63"/>
      <c r="H1045808" s="63"/>
      <c r="I1045808" s="63"/>
      <c r="J1045808" s="63"/>
    </row>
    <row r="1045809" s="17" customFormat="1" spans="3:10">
      <c r="C1045809" s="62"/>
      <c r="D1045809" s="63"/>
      <c r="E1045809" s="63"/>
      <c r="F1045809" s="63"/>
      <c r="G1045809" s="63"/>
      <c r="H1045809" s="63"/>
      <c r="I1045809" s="63"/>
      <c r="J1045809" s="63"/>
    </row>
    <row r="1045810" s="17" customFormat="1" spans="3:10">
      <c r="C1045810" s="62"/>
      <c r="D1045810" s="63"/>
      <c r="E1045810" s="63"/>
      <c r="F1045810" s="63"/>
      <c r="G1045810" s="63"/>
      <c r="H1045810" s="63"/>
      <c r="I1045810" s="63"/>
      <c r="J1045810" s="63"/>
    </row>
    <row r="1045811" s="17" customFormat="1" spans="3:10">
      <c r="C1045811" s="62"/>
      <c r="D1045811" s="63"/>
      <c r="E1045811" s="63"/>
      <c r="F1045811" s="63"/>
      <c r="G1045811" s="63"/>
      <c r="H1045811" s="63"/>
      <c r="I1045811" s="63"/>
      <c r="J1045811" s="63"/>
    </row>
    <row r="1045812" s="17" customFormat="1" spans="3:10">
      <c r="C1045812" s="62"/>
      <c r="D1045812" s="63"/>
      <c r="E1045812" s="63"/>
      <c r="F1045812" s="63"/>
      <c r="G1045812" s="63"/>
      <c r="H1045812" s="63"/>
      <c r="I1045812" s="63"/>
      <c r="J1045812" s="63"/>
    </row>
    <row r="1045813" s="17" customFormat="1" spans="3:10">
      <c r="C1045813" s="62"/>
      <c r="D1045813" s="63"/>
      <c r="E1045813" s="63"/>
      <c r="F1045813" s="63"/>
      <c r="G1045813" s="63"/>
      <c r="H1045813" s="63"/>
      <c r="I1045813" s="63"/>
      <c r="J1045813" s="63"/>
    </row>
    <row r="1045814" s="17" customFormat="1" spans="3:10">
      <c r="C1045814" s="62"/>
      <c r="D1045814" s="63"/>
      <c r="E1045814" s="63"/>
      <c r="F1045814" s="63"/>
      <c r="G1045814" s="63"/>
      <c r="H1045814" s="63"/>
      <c r="I1045814" s="63"/>
      <c r="J1045814" s="63"/>
    </row>
    <row r="1045815" s="17" customFormat="1" spans="3:10">
      <c r="C1045815" s="62"/>
      <c r="D1045815" s="63"/>
      <c r="E1045815" s="63"/>
      <c r="F1045815" s="63"/>
      <c r="G1045815" s="63"/>
      <c r="H1045815" s="63"/>
      <c r="I1045815" s="63"/>
      <c r="J1045815" s="63"/>
    </row>
    <row r="1045816" s="17" customFormat="1" spans="3:10">
      <c r="C1045816" s="62"/>
      <c r="D1045816" s="63"/>
      <c r="E1045816" s="63"/>
      <c r="F1045816" s="63"/>
      <c r="G1045816" s="63"/>
      <c r="H1045816" s="63"/>
      <c r="I1045816" s="63"/>
      <c r="J1045816" s="63"/>
    </row>
    <row r="1045817" s="17" customFormat="1" spans="3:10">
      <c r="C1045817" s="62"/>
      <c r="D1045817" s="63"/>
      <c r="E1045817" s="63"/>
      <c r="F1045817" s="63"/>
      <c r="G1045817" s="63"/>
      <c r="H1045817" s="63"/>
      <c r="I1045817" s="63"/>
      <c r="J1045817" s="63"/>
    </row>
    <row r="1045818" s="17" customFormat="1" spans="3:10">
      <c r="C1045818" s="62"/>
      <c r="D1045818" s="63"/>
      <c r="E1045818" s="63"/>
      <c r="F1045818" s="63"/>
      <c r="G1045818" s="63"/>
      <c r="H1045818" s="63"/>
      <c r="I1045818" s="63"/>
      <c r="J1045818" s="63"/>
    </row>
    <row r="1045819" s="17" customFormat="1" spans="3:10">
      <c r="C1045819" s="62"/>
      <c r="D1045819" s="63"/>
      <c r="E1045819" s="63"/>
      <c r="F1045819" s="63"/>
      <c r="G1045819" s="63"/>
      <c r="H1045819" s="63"/>
      <c r="I1045819" s="63"/>
      <c r="J1045819" s="63"/>
    </row>
    <row r="1045820" s="17" customFormat="1" spans="3:10">
      <c r="C1045820" s="62"/>
      <c r="D1045820" s="63"/>
      <c r="E1045820" s="63"/>
      <c r="F1045820" s="63"/>
      <c r="G1045820" s="63"/>
      <c r="H1045820" s="63"/>
      <c r="I1045820" s="63"/>
      <c r="J1045820" s="63"/>
    </row>
    <row r="1045821" s="17" customFormat="1" spans="3:10">
      <c r="C1045821" s="62"/>
      <c r="D1045821" s="63"/>
      <c r="E1045821" s="63"/>
      <c r="F1045821" s="63"/>
      <c r="G1045821" s="63"/>
      <c r="H1045821" s="63"/>
      <c r="I1045821" s="63"/>
      <c r="J1045821" s="63"/>
    </row>
    <row r="1045822" s="17" customFormat="1" spans="3:10">
      <c r="C1045822" s="62"/>
      <c r="D1045822" s="63"/>
      <c r="E1045822" s="63"/>
      <c r="F1045822" s="63"/>
      <c r="G1045822" s="63"/>
      <c r="H1045822" s="63"/>
      <c r="I1045822" s="63"/>
      <c r="J1045822" s="63"/>
    </row>
    <row r="1045823" s="17" customFormat="1" spans="3:10">
      <c r="C1045823" s="62"/>
      <c r="D1045823" s="63"/>
      <c r="E1045823" s="63"/>
      <c r="F1045823" s="63"/>
      <c r="G1045823" s="63"/>
      <c r="H1045823" s="63"/>
      <c r="I1045823" s="63"/>
      <c r="J1045823" s="63"/>
    </row>
    <row r="1045824" s="17" customFormat="1" spans="3:10">
      <c r="C1045824" s="62"/>
      <c r="D1045824" s="63"/>
      <c r="E1045824" s="63"/>
      <c r="F1045824" s="63"/>
      <c r="G1045824" s="63"/>
      <c r="H1045824" s="63"/>
      <c r="I1045824" s="63"/>
      <c r="J1045824" s="63"/>
    </row>
    <row r="1045825" s="17" customFormat="1" spans="3:10">
      <c r="C1045825" s="62"/>
      <c r="D1045825" s="63"/>
      <c r="E1045825" s="63"/>
      <c r="F1045825" s="63"/>
      <c r="G1045825" s="63"/>
      <c r="H1045825" s="63"/>
      <c r="I1045825" s="63"/>
      <c r="J1045825" s="63"/>
    </row>
    <row r="1045826" s="17" customFormat="1" spans="3:10">
      <c r="C1045826" s="62"/>
      <c r="D1045826" s="63"/>
      <c r="E1045826" s="63"/>
      <c r="F1045826" s="63"/>
      <c r="G1045826" s="63"/>
      <c r="H1045826" s="63"/>
      <c r="I1045826" s="63"/>
      <c r="J1045826" s="63"/>
    </row>
    <row r="1045827" s="17" customFormat="1" spans="3:10">
      <c r="C1045827" s="62"/>
      <c r="D1045827" s="63"/>
      <c r="E1045827" s="63"/>
      <c r="F1045827" s="63"/>
      <c r="G1045827" s="63"/>
      <c r="H1045827" s="63"/>
      <c r="I1045827" s="63"/>
      <c r="J1045827" s="63"/>
    </row>
    <row r="1045828" s="17" customFormat="1" spans="3:10">
      <c r="C1045828" s="62"/>
      <c r="D1045828" s="63"/>
      <c r="E1045828" s="63"/>
      <c r="F1045828" s="63"/>
      <c r="G1045828" s="63"/>
      <c r="H1045828" s="63"/>
      <c r="I1045828" s="63"/>
      <c r="J1045828" s="63"/>
    </row>
    <row r="1045829" s="17" customFormat="1" spans="3:10">
      <c r="C1045829" s="62"/>
      <c r="D1045829" s="63"/>
      <c r="E1045829" s="63"/>
      <c r="F1045829" s="63"/>
      <c r="G1045829" s="63"/>
      <c r="H1045829" s="63"/>
      <c r="I1045829" s="63"/>
      <c r="J1045829" s="63"/>
    </row>
    <row r="1045830" s="17" customFormat="1" spans="3:10">
      <c r="C1045830" s="62"/>
      <c r="D1045830" s="63"/>
      <c r="E1045830" s="63"/>
      <c r="F1045830" s="63"/>
      <c r="G1045830" s="63"/>
      <c r="H1045830" s="63"/>
      <c r="I1045830" s="63"/>
      <c r="J1045830" s="63"/>
    </row>
    <row r="1045831" s="17" customFormat="1" spans="3:10">
      <c r="C1045831" s="62"/>
      <c r="D1045831" s="63"/>
      <c r="E1045831" s="63"/>
      <c r="F1045831" s="63"/>
      <c r="G1045831" s="63"/>
      <c r="H1045831" s="63"/>
      <c r="I1045831" s="63"/>
      <c r="J1045831" s="63"/>
    </row>
    <row r="1045832" s="17" customFormat="1" spans="3:10">
      <c r="C1045832" s="62"/>
      <c r="D1045832" s="63"/>
      <c r="E1045832" s="63"/>
      <c r="F1045832" s="63"/>
      <c r="G1045832" s="63"/>
      <c r="H1045832" s="63"/>
      <c r="I1045832" s="63"/>
      <c r="J1045832" s="63"/>
    </row>
    <row r="1045833" s="17" customFormat="1" spans="3:10">
      <c r="C1045833" s="62"/>
      <c r="D1045833" s="63"/>
      <c r="E1045833" s="63"/>
      <c r="F1045833" s="63"/>
      <c r="G1045833" s="63"/>
      <c r="H1045833" s="63"/>
      <c r="I1045833" s="63"/>
      <c r="J1045833" s="63"/>
    </row>
    <row r="1045834" s="17" customFormat="1" spans="3:10">
      <c r="C1045834" s="62"/>
      <c r="D1045834" s="63"/>
      <c r="E1045834" s="63"/>
      <c r="F1045834" s="63"/>
      <c r="G1045834" s="63"/>
      <c r="H1045834" s="63"/>
      <c r="I1045834" s="63"/>
      <c r="J1045834" s="63"/>
    </row>
    <row r="1045835" s="17" customFormat="1" spans="3:10">
      <c r="C1045835" s="62"/>
      <c r="D1045835" s="63"/>
      <c r="E1045835" s="63"/>
      <c r="F1045835" s="63"/>
      <c r="G1045835" s="63"/>
      <c r="H1045835" s="63"/>
      <c r="I1045835" s="63"/>
      <c r="J1045835" s="63"/>
    </row>
    <row r="1045836" s="17" customFormat="1" spans="3:10">
      <c r="C1045836" s="62"/>
      <c r="D1045836" s="63"/>
      <c r="E1045836" s="63"/>
      <c r="F1045836" s="63"/>
      <c r="G1045836" s="63"/>
      <c r="H1045836" s="63"/>
      <c r="I1045836" s="63"/>
      <c r="J1045836" s="63"/>
    </row>
    <row r="1045837" s="17" customFormat="1" spans="3:10">
      <c r="C1045837" s="62"/>
      <c r="D1045837" s="63"/>
      <c r="E1045837" s="63"/>
      <c r="F1045837" s="63"/>
      <c r="G1045837" s="63"/>
      <c r="H1045837" s="63"/>
      <c r="I1045837" s="63"/>
      <c r="J1045837" s="63"/>
    </row>
    <row r="1045838" s="17" customFormat="1" spans="3:10">
      <c r="C1045838" s="62"/>
      <c r="D1045838" s="63"/>
      <c r="E1045838" s="63"/>
      <c r="F1045838" s="63"/>
      <c r="G1045838" s="63"/>
      <c r="H1045838" s="63"/>
      <c r="I1045838" s="63"/>
      <c r="J1045838" s="63"/>
    </row>
    <row r="1045839" s="17" customFormat="1" spans="3:10">
      <c r="C1045839" s="62"/>
      <c r="D1045839" s="63"/>
      <c r="E1045839" s="63"/>
      <c r="F1045839" s="63"/>
      <c r="G1045839" s="63"/>
      <c r="H1045839" s="63"/>
      <c r="I1045839" s="63"/>
      <c r="J1045839" s="63"/>
    </row>
    <row r="1045840" s="17" customFormat="1" spans="3:10">
      <c r="C1045840" s="62"/>
      <c r="D1045840" s="63"/>
      <c r="E1045840" s="63"/>
      <c r="F1045840" s="63"/>
      <c r="G1045840" s="63"/>
      <c r="H1045840" s="63"/>
      <c r="I1045840" s="63"/>
      <c r="J1045840" s="63"/>
    </row>
    <row r="1045841" s="17" customFormat="1" spans="3:10">
      <c r="C1045841" s="62"/>
      <c r="D1045841" s="63"/>
      <c r="E1045841" s="63"/>
      <c r="F1045841" s="63"/>
      <c r="G1045841" s="63"/>
      <c r="H1045841" s="63"/>
      <c r="I1045841" s="63"/>
      <c r="J1045841" s="63"/>
    </row>
    <row r="1045842" s="17" customFormat="1" spans="3:10">
      <c r="C1045842" s="62"/>
      <c r="D1045842" s="63"/>
      <c r="E1045842" s="63"/>
      <c r="F1045842" s="63"/>
      <c r="G1045842" s="63"/>
      <c r="H1045842" s="63"/>
      <c r="I1045842" s="63"/>
      <c r="J1045842" s="63"/>
    </row>
    <row r="1045843" s="17" customFormat="1" spans="3:10">
      <c r="C1045843" s="62"/>
      <c r="D1045843" s="63"/>
      <c r="E1045843" s="63"/>
      <c r="F1045843" s="63"/>
      <c r="G1045843" s="63"/>
      <c r="H1045843" s="63"/>
      <c r="I1045843" s="63"/>
      <c r="J1045843" s="63"/>
    </row>
    <row r="1045844" s="17" customFormat="1" spans="3:10">
      <c r="C1045844" s="62"/>
      <c r="D1045844" s="63"/>
      <c r="E1045844" s="63"/>
      <c r="F1045844" s="63"/>
      <c r="G1045844" s="63"/>
      <c r="H1045844" s="63"/>
      <c r="I1045844" s="63"/>
      <c r="J1045844" s="63"/>
    </row>
    <row r="1045845" s="17" customFormat="1" spans="3:10">
      <c r="C1045845" s="62"/>
      <c r="D1045845" s="63"/>
      <c r="E1045845" s="63"/>
      <c r="F1045845" s="63"/>
      <c r="G1045845" s="63"/>
      <c r="H1045845" s="63"/>
      <c r="I1045845" s="63"/>
      <c r="J1045845" s="63"/>
    </row>
    <row r="1045846" s="17" customFormat="1" spans="3:10">
      <c r="C1045846" s="62"/>
      <c r="D1045846" s="63"/>
      <c r="E1045846" s="63"/>
      <c r="F1045846" s="63"/>
      <c r="G1045846" s="63"/>
      <c r="H1045846" s="63"/>
      <c r="I1045846" s="63"/>
      <c r="J1045846" s="63"/>
    </row>
    <row r="1045847" s="17" customFormat="1" spans="3:10">
      <c r="C1045847" s="62"/>
      <c r="D1045847" s="63"/>
      <c r="E1045847" s="63"/>
      <c r="F1045847" s="63"/>
      <c r="G1045847" s="63"/>
      <c r="H1045847" s="63"/>
      <c r="I1045847" s="63"/>
      <c r="J1045847" s="63"/>
    </row>
    <row r="1045848" s="17" customFormat="1" spans="3:10">
      <c r="C1045848" s="62"/>
      <c r="D1045848" s="63"/>
      <c r="E1045848" s="63"/>
      <c r="F1045848" s="63"/>
      <c r="G1045848" s="63"/>
      <c r="H1045848" s="63"/>
      <c r="I1045848" s="63"/>
      <c r="J1045848" s="63"/>
    </row>
    <row r="1045849" s="17" customFormat="1" spans="3:10">
      <c r="C1045849" s="62"/>
      <c r="D1045849" s="63"/>
      <c r="E1045849" s="63"/>
      <c r="F1045849" s="63"/>
      <c r="G1045849" s="63"/>
      <c r="H1045849" s="63"/>
      <c r="I1045849" s="63"/>
      <c r="J1045849" s="63"/>
    </row>
    <row r="1045850" s="17" customFormat="1" spans="3:10">
      <c r="C1045850" s="62"/>
      <c r="D1045850" s="63"/>
      <c r="E1045850" s="63"/>
      <c r="F1045850" s="63"/>
      <c r="G1045850" s="63"/>
      <c r="H1045850" s="63"/>
      <c r="I1045850" s="63"/>
      <c r="J1045850" s="63"/>
    </row>
    <row r="1045851" s="17" customFormat="1" spans="3:10">
      <c r="C1045851" s="62"/>
      <c r="D1045851" s="63"/>
      <c r="E1045851" s="63"/>
      <c r="F1045851" s="63"/>
      <c r="G1045851" s="63"/>
      <c r="H1045851" s="63"/>
      <c r="I1045851" s="63"/>
      <c r="J1045851" s="63"/>
    </row>
    <row r="1045852" s="17" customFormat="1" spans="3:10">
      <c r="C1045852" s="62"/>
      <c r="D1045852" s="63"/>
      <c r="E1045852" s="63"/>
      <c r="F1045852" s="63"/>
      <c r="G1045852" s="63"/>
      <c r="H1045852" s="63"/>
      <c r="I1045852" s="63"/>
      <c r="J1045852" s="63"/>
    </row>
    <row r="1045853" s="17" customFormat="1" spans="3:10">
      <c r="C1045853" s="62"/>
      <c r="D1045853" s="63"/>
      <c r="E1045853" s="63"/>
      <c r="F1045853" s="63"/>
      <c r="G1045853" s="63"/>
      <c r="H1045853" s="63"/>
      <c r="I1045853" s="63"/>
      <c r="J1045853" s="63"/>
    </row>
    <row r="1045854" s="17" customFormat="1" spans="3:10">
      <c r="C1045854" s="62"/>
      <c r="D1045854" s="63"/>
      <c r="E1045854" s="63"/>
      <c r="F1045854" s="63"/>
      <c r="G1045854" s="63"/>
      <c r="H1045854" s="63"/>
      <c r="I1045854" s="63"/>
      <c r="J1045854" s="63"/>
    </row>
    <row r="1045855" s="17" customFormat="1" spans="3:10">
      <c r="C1045855" s="62"/>
      <c r="D1045855" s="63"/>
      <c r="E1045855" s="63"/>
      <c r="F1045855" s="63"/>
      <c r="G1045855" s="63"/>
      <c r="H1045855" s="63"/>
      <c r="I1045855" s="63"/>
      <c r="J1045855" s="63"/>
    </row>
    <row r="1045856" s="17" customFormat="1" spans="3:10">
      <c r="C1045856" s="62"/>
      <c r="D1045856" s="63"/>
      <c r="E1045856" s="63"/>
      <c r="F1045856" s="63"/>
      <c r="G1045856" s="63"/>
      <c r="H1045856" s="63"/>
      <c r="I1045856" s="63"/>
      <c r="J1045856" s="63"/>
    </row>
    <row r="1045857" s="17" customFormat="1" spans="3:10">
      <c r="C1045857" s="62"/>
      <c r="D1045857" s="63"/>
      <c r="E1045857" s="63"/>
      <c r="F1045857" s="63"/>
      <c r="G1045857" s="63"/>
      <c r="H1045857" s="63"/>
      <c r="I1045857" s="63"/>
      <c r="J1045857" s="63"/>
    </row>
    <row r="1045858" s="17" customFormat="1" spans="3:10">
      <c r="C1045858" s="62"/>
      <c r="D1045858" s="63"/>
      <c r="E1045858" s="63"/>
      <c r="F1045858" s="63"/>
      <c r="G1045858" s="63"/>
      <c r="H1045858" s="63"/>
      <c r="I1045858" s="63"/>
      <c r="J1045858" s="63"/>
    </row>
    <row r="1045859" s="17" customFormat="1" spans="3:10">
      <c r="C1045859" s="62"/>
      <c r="D1045859" s="63"/>
      <c r="E1045859" s="63"/>
      <c r="F1045859" s="63"/>
      <c r="G1045859" s="63"/>
      <c r="H1045859" s="63"/>
      <c r="I1045859" s="63"/>
      <c r="J1045859" s="63"/>
    </row>
    <row r="1045860" s="17" customFormat="1" spans="3:10">
      <c r="C1045860" s="62"/>
      <c r="D1045860" s="63"/>
      <c r="E1045860" s="63"/>
      <c r="F1045860" s="63"/>
      <c r="G1045860" s="63"/>
      <c r="H1045860" s="63"/>
      <c r="I1045860" s="63"/>
      <c r="J1045860" s="63"/>
    </row>
    <row r="1045861" s="17" customFormat="1" spans="3:10">
      <c r="C1045861" s="62"/>
      <c r="D1045861" s="63"/>
      <c r="E1045861" s="63"/>
      <c r="F1045861" s="63"/>
      <c r="G1045861" s="63"/>
      <c r="H1045861" s="63"/>
      <c r="I1045861" s="63"/>
      <c r="J1045861" s="63"/>
    </row>
    <row r="1045862" s="17" customFormat="1" spans="3:10">
      <c r="C1045862" s="62"/>
      <c r="D1045862" s="63"/>
      <c r="E1045862" s="63"/>
      <c r="F1045862" s="63"/>
      <c r="G1045862" s="63"/>
      <c r="H1045862" s="63"/>
      <c r="I1045862" s="63"/>
      <c r="J1045862" s="63"/>
    </row>
    <row r="1045863" s="17" customFormat="1" spans="3:10">
      <c r="C1045863" s="62"/>
      <c r="D1045863" s="63"/>
      <c r="E1045863" s="63"/>
      <c r="F1045863" s="63"/>
      <c r="G1045863" s="63"/>
      <c r="H1045863" s="63"/>
      <c r="I1045863" s="63"/>
      <c r="J1045863" s="63"/>
    </row>
    <row r="1045864" s="17" customFormat="1" spans="3:10">
      <c r="C1045864" s="62"/>
      <c r="D1045864" s="63"/>
      <c r="E1045864" s="63"/>
      <c r="F1045864" s="63"/>
      <c r="G1045864" s="63"/>
      <c r="H1045864" s="63"/>
      <c r="I1045864" s="63"/>
      <c r="J1045864" s="63"/>
    </row>
    <row r="1045865" s="17" customFormat="1" spans="3:10">
      <c r="C1045865" s="62"/>
      <c r="D1045865" s="63"/>
      <c r="E1045865" s="63"/>
      <c r="F1045865" s="63"/>
      <c r="G1045865" s="63"/>
      <c r="H1045865" s="63"/>
      <c r="I1045865" s="63"/>
      <c r="J1045865" s="63"/>
    </row>
    <row r="1045866" s="17" customFormat="1" spans="3:10">
      <c r="C1045866" s="62"/>
      <c r="D1045866" s="63"/>
      <c r="E1045866" s="63"/>
      <c r="F1045866" s="63"/>
      <c r="G1045866" s="63"/>
      <c r="H1045866" s="63"/>
      <c r="I1045866" s="63"/>
      <c r="J1045866" s="63"/>
    </row>
    <row r="1045867" s="17" customFormat="1" spans="3:10">
      <c r="C1045867" s="62"/>
      <c r="D1045867" s="63"/>
      <c r="E1045867" s="63"/>
      <c r="F1045867" s="63"/>
      <c r="G1045867" s="63"/>
      <c r="H1045867" s="63"/>
      <c r="I1045867" s="63"/>
      <c r="J1045867" s="63"/>
    </row>
    <row r="1045868" s="17" customFormat="1" spans="3:10">
      <c r="C1045868" s="62"/>
      <c r="D1045868" s="63"/>
      <c r="E1045868" s="63"/>
      <c r="F1045868" s="63"/>
      <c r="G1045868" s="63"/>
      <c r="H1045868" s="63"/>
      <c r="I1045868" s="63"/>
      <c r="J1045868" s="63"/>
    </row>
    <row r="1045869" s="17" customFormat="1" spans="3:10">
      <c r="C1045869" s="62"/>
      <c r="D1045869" s="63"/>
      <c r="E1045869" s="63"/>
      <c r="F1045869" s="63"/>
      <c r="G1045869" s="63"/>
      <c r="H1045869" s="63"/>
      <c r="I1045869" s="63"/>
      <c r="J1045869" s="63"/>
    </row>
    <row r="1045870" s="17" customFormat="1" spans="3:10">
      <c r="C1045870" s="62"/>
      <c r="D1045870" s="63"/>
      <c r="E1045870" s="63"/>
      <c r="F1045870" s="63"/>
      <c r="G1045870" s="63"/>
      <c r="H1045870" s="63"/>
      <c r="I1045870" s="63"/>
      <c r="J1045870" s="63"/>
    </row>
    <row r="1045871" s="17" customFormat="1" spans="3:10">
      <c r="C1045871" s="62"/>
      <c r="D1045871" s="63"/>
      <c r="E1045871" s="63"/>
      <c r="F1045871" s="63"/>
      <c r="G1045871" s="63"/>
      <c r="H1045871" s="63"/>
      <c r="I1045871" s="63"/>
      <c r="J1045871" s="63"/>
    </row>
    <row r="1045872" s="17" customFormat="1" spans="3:10">
      <c r="C1045872" s="62"/>
      <c r="D1045872" s="63"/>
      <c r="E1045872" s="63"/>
      <c r="F1045872" s="63"/>
      <c r="G1045872" s="63"/>
      <c r="H1045872" s="63"/>
      <c r="I1045872" s="63"/>
      <c r="J1045872" s="63"/>
    </row>
    <row r="1045873" s="17" customFormat="1" spans="3:10">
      <c r="C1045873" s="62"/>
      <c r="D1045873" s="63"/>
      <c r="E1045873" s="63"/>
      <c r="F1045873" s="63"/>
      <c r="G1045873" s="63"/>
      <c r="H1045873" s="63"/>
      <c r="I1045873" s="63"/>
      <c r="J1045873" s="63"/>
    </row>
    <row r="1045874" s="17" customFormat="1" spans="3:10">
      <c r="C1045874" s="62"/>
      <c r="D1045874" s="63"/>
      <c r="E1045874" s="63"/>
      <c r="F1045874" s="63"/>
      <c r="G1045874" s="63"/>
      <c r="H1045874" s="63"/>
      <c r="I1045874" s="63"/>
      <c r="J1045874" s="63"/>
    </row>
    <row r="1045875" s="17" customFormat="1" spans="3:10">
      <c r="C1045875" s="62"/>
      <c r="D1045875" s="63"/>
      <c r="E1045875" s="63"/>
      <c r="F1045875" s="63"/>
      <c r="G1045875" s="63"/>
      <c r="H1045875" s="63"/>
      <c r="I1045875" s="63"/>
      <c r="J1045875" s="63"/>
    </row>
    <row r="1045876" s="17" customFormat="1" spans="3:10">
      <c r="C1045876" s="62"/>
      <c r="D1045876" s="63"/>
      <c r="E1045876" s="63"/>
      <c r="F1045876" s="63"/>
      <c r="G1045876" s="63"/>
      <c r="H1045876" s="63"/>
      <c r="I1045876" s="63"/>
      <c r="J1045876" s="63"/>
    </row>
    <row r="1045877" s="17" customFormat="1" spans="3:10">
      <c r="C1045877" s="62"/>
      <c r="D1045877" s="63"/>
      <c r="E1045877" s="63"/>
      <c r="F1045877" s="63"/>
      <c r="G1045877" s="63"/>
      <c r="H1045877" s="63"/>
      <c r="I1045877" s="63"/>
      <c r="J1045877" s="63"/>
    </row>
    <row r="1045878" s="17" customFormat="1" spans="3:10">
      <c r="C1045878" s="62"/>
      <c r="D1045878" s="63"/>
      <c r="E1045878" s="63"/>
      <c r="F1045878" s="63"/>
      <c r="G1045878" s="63"/>
      <c r="H1045878" s="63"/>
      <c r="I1045878" s="63"/>
      <c r="J1045878" s="63"/>
    </row>
    <row r="1045879" s="17" customFormat="1" spans="3:10">
      <c r="C1045879" s="62"/>
      <c r="D1045879" s="63"/>
      <c r="E1045879" s="63"/>
      <c r="F1045879" s="63"/>
      <c r="G1045879" s="63"/>
      <c r="H1045879" s="63"/>
      <c r="I1045879" s="63"/>
      <c r="J1045879" s="63"/>
    </row>
    <row r="1045880" s="17" customFormat="1" spans="3:10">
      <c r="C1045880" s="62"/>
      <c r="D1045880" s="63"/>
      <c r="E1045880" s="63"/>
      <c r="F1045880" s="63"/>
      <c r="G1045880" s="63"/>
      <c r="H1045880" s="63"/>
      <c r="I1045880" s="63"/>
      <c r="J1045880" s="63"/>
    </row>
    <row r="1045881" s="17" customFormat="1" spans="3:10">
      <c r="C1045881" s="62"/>
      <c r="D1045881" s="63"/>
      <c r="E1045881" s="63"/>
      <c r="F1045881" s="63"/>
      <c r="G1045881" s="63"/>
      <c r="H1045881" s="63"/>
      <c r="I1045881" s="63"/>
      <c r="J1045881" s="63"/>
    </row>
    <row r="1045882" s="17" customFormat="1" spans="3:10">
      <c r="C1045882" s="62"/>
      <c r="D1045882" s="63"/>
      <c r="E1045882" s="63"/>
      <c r="F1045882" s="63"/>
      <c r="G1045882" s="63"/>
      <c r="H1045882" s="63"/>
      <c r="I1045882" s="63"/>
      <c r="J1045882" s="63"/>
    </row>
    <row r="1045883" s="17" customFormat="1" spans="3:10">
      <c r="C1045883" s="62"/>
      <c r="D1045883" s="63"/>
      <c r="E1045883" s="63"/>
      <c r="F1045883" s="63"/>
      <c r="G1045883" s="63"/>
      <c r="H1045883" s="63"/>
      <c r="I1045883" s="63"/>
      <c r="J1045883" s="63"/>
    </row>
    <row r="1045884" s="17" customFormat="1" spans="3:10">
      <c r="C1045884" s="62"/>
      <c r="D1045884" s="63"/>
      <c r="E1045884" s="63"/>
      <c r="F1045884" s="63"/>
      <c r="G1045884" s="63"/>
      <c r="H1045884" s="63"/>
      <c r="I1045884" s="63"/>
      <c r="J1045884" s="63"/>
    </row>
    <row r="1045885" s="17" customFormat="1" spans="3:10">
      <c r="C1045885" s="62"/>
      <c r="D1045885" s="63"/>
      <c r="E1045885" s="63"/>
      <c r="F1045885" s="63"/>
      <c r="G1045885" s="63"/>
      <c r="H1045885" s="63"/>
      <c r="I1045885" s="63"/>
      <c r="J1045885" s="63"/>
    </row>
    <row r="1045886" s="17" customFormat="1" spans="3:10">
      <c r="C1045886" s="62"/>
      <c r="D1045886" s="63"/>
      <c r="E1045886" s="63"/>
      <c r="F1045886" s="63"/>
      <c r="G1045886" s="63"/>
      <c r="H1045886" s="63"/>
      <c r="I1045886" s="63"/>
      <c r="J1045886" s="63"/>
    </row>
    <row r="1045887" s="17" customFormat="1" spans="3:10">
      <c r="C1045887" s="62"/>
      <c r="D1045887" s="63"/>
      <c r="E1045887" s="63"/>
      <c r="F1045887" s="63"/>
      <c r="G1045887" s="63"/>
      <c r="H1045887" s="63"/>
      <c r="I1045887" s="63"/>
      <c r="J1045887" s="63"/>
    </row>
    <row r="1045888" s="17" customFormat="1" spans="3:10">
      <c r="C1045888" s="62"/>
      <c r="D1045888" s="63"/>
      <c r="E1045888" s="63"/>
      <c r="F1045888" s="63"/>
      <c r="G1045888" s="63"/>
      <c r="H1045888" s="63"/>
      <c r="I1045888" s="63"/>
      <c r="J1045888" s="63"/>
    </row>
    <row r="1045889" s="17" customFormat="1" spans="3:10">
      <c r="C1045889" s="62"/>
      <c r="D1045889" s="63"/>
      <c r="E1045889" s="63"/>
      <c r="F1045889" s="63"/>
      <c r="G1045889" s="63"/>
      <c r="H1045889" s="63"/>
      <c r="I1045889" s="63"/>
      <c r="J1045889" s="63"/>
    </row>
    <row r="1045890" s="17" customFormat="1" spans="3:10">
      <c r="C1045890" s="62"/>
      <c r="D1045890" s="63"/>
      <c r="E1045890" s="63"/>
      <c r="F1045890" s="63"/>
      <c r="G1045890" s="63"/>
      <c r="H1045890" s="63"/>
      <c r="I1045890" s="63"/>
      <c r="J1045890" s="63"/>
    </row>
    <row r="1045891" s="17" customFormat="1" spans="3:10">
      <c r="C1045891" s="62"/>
      <c r="D1045891" s="63"/>
      <c r="E1045891" s="63"/>
      <c r="F1045891" s="63"/>
      <c r="G1045891" s="63"/>
      <c r="H1045891" s="63"/>
      <c r="I1045891" s="63"/>
      <c r="J1045891" s="63"/>
    </row>
    <row r="1045892" s="17" customFormat="1" spans="3:10">
      <c r="C1045892" s="62"/>
      <c r="D1045892" s="63"/>
      <c r="E1045892" s="63"/>
      <c r="F1045892" s="63"/>
      <c r="G1045892" s="63"/>
      <c r="H1045892" s="63"/>
      <c r="I1045892" s="63"/>
      <c r="J1045892" s="63"/>
    </row>
    <row r="1045893" s="17" customFormat="1" spans="3:10">
      <c r="C1045893" s="62"/>
      <c r="D1045893" s="63"/>
      <c r="E1045893" s="63"/>
      <c r="F1045893" s="63"/>
      <c r="G1045893" s="63"/>
      <c r="H1045893" s="63"/>
      <c r="I1045893" s="63"/>
      <c r="J1045893" s="63"/>
    </row>
    <row r="1045894" s="17" customFormat="1" spans="3:10">
      <c r="C1045894" s="62"/>
      <c r="D1045894" s="63"/>
      <c r="E1045894" s="63"/>
      <c r="F1045894" s="63"/>
      <c r="G1045894" s="63"/>
      <c r="H1045894" s="63"/>
      <c r="I1045894" s="63"/>
      <c r="J1045894" s="63"/>
    </row>
    <row r="1045895" s="17" customFormat="1" spans="3:10">
      <c r="C1045895" s="62"/>
      <c r="D1045895" s="63"/>
      <c r="E1045895" s="63"/>
      <c r="F1045895" s="63"/>
      <c r="G1045895" s="63"/>
      <c r="H1045895" s="63"/>
      <c r="I1045895" s="63"/>
      <c r="J1045895" s="63"/>
    </row>
    <row r="1045896" s="17" customFormat="1" spans="3:10">
      <c r="C1045896" s="62"/>
      <c r="D1045896" s="63"/>
      <c r="E1045896" s="63"/>
      <c r="F1045896" s="63"/>
      <c r="G1045896" s="63"/>
      <c r="H1045896" s="63"/>
      <c r="I1045896" s="63"/>
      <c r="J1045896" s="63"/>
    </row>
    <row r="1045897" s="17" customFormat="1" spans="3:10">
      <c r="C1045897" s="62"/>
      <c r="D1045897" s="63"/>
      <c r="E1045897" s="63"/>
      <c r="F1045897" s="63"/>
      <c r="G1045897" s="63"/>
      <c r="H1045897" s="63"/>
      <c r="I1045897" s="63"/>
      <c r="J1045897" s="63"/>
    </row>
    <row r="1045898" s="17" customFormat="1" spans="3:10">
      <c r="C1045898" s="62"/>
      <c r="D1045898" s="63"/>
      <c r="E1045898" s="63"/>
      <c r="F1045898" s="63"/>
      <c r="G1045898" s="63"/>
      <c r="H1045898" s="63"/>
      <c r="I1045898" s="63"/>
      <c r="J1045898" s="63"/>
    </row>
    <row r="1045899" s="17" customFormat="1" spans="3:10">
      <c r="C1045899" s="62"/>
      <c r="D1045899" s="63"/>
      <c r="E1045899" s="63"/>
      <c r="F1045899" s="63"/>
      <c r="G1045899" s="63"/>
      <c r="H1045899" s="63"/>
      <c r="I1045899" s="63"/>
      <c r="J1045899" s="63"/>
    </row>
    <row r="1045900" s="17" customFormat="1" spans="3:10">
      <c r="C1045900" s="62"/>
      <c r="D1045900" s="63"/>
      <c r="E1045900" s="63"/>
      <c r="F1045900" s="63"/>
      <c r="G1045900" s="63"/>
      <c r="H1045900" s="63"/>
      <c r="I1045900" s="63"/>
      <c r="J1045900" s="63"/>
    </row>
    <row r="1045901" s="17" customFormat="1" spans="3:10">
      <c r="C1045901" s="62"/>
      <c r="D1045901" s="63"/>
      <c r="E1045901" s="63"/>
      <c r="F1045901" s="63"/>
      <c r="G1045901" s="63"/>
      <c r="H1045901" s="63"/>
      <c r="I1045901" s="63"/>
      <c r="J1045901" s="63"/>
    </row>
    <row r="1045902" s="17" customFormat="1" spans="3:10">
      <c r="C1045902" s="62"/>
      <c r="D1045902" s="63"/>
      <c r="E1045902" s="63"/>
      <c r="F1045902" s="63"/>
      <c r="G1045902" s="63"/>
      <c r="H1045902" s="63"/>
      <c r="I1045902" s="63"/>
      <c r="J1045902" s="63"/>
    </row>
    <row r="1045903" s="17" customFormat="1" spans="3:10">
      <c r="C1045903" s="62"/>
      <c r="D1045903" s="63"/>
      <c r="E1045903" s="63"/>
      <c r="F1045903" s="63"/>
      <c r="G1045903" s="63"/>
      <c r="H1045903" s="63"/>
      <c r="I1045903" s="63"/>
      <c r="J1045903" s="63"/>
    </row>
    <row r="1045904" s="17" customFormat="1" spans="3:10">
      <c r="C1045904" s="62"/>
      <c r="D1045904" s="63"/>
      <c r="E1045904" s="63"/>
      <c r="F1045904" s="63"/>
      <c r="G1045904" s="63"/>
      <c r="H1045904" s="63"/>
      <c r="I1045904" s="63"/>
      <c r="J1045904" s="63"/>
    </row>
    <row r="1045905" s="17" customFormat="1" spans="3:10">
      <c r="C1045905" s="62"/>
      <c r="D1045905" s="63"/>
      <c r="E1045905" s="63"/>
      <c r="F1045905" s="63"/>
      <c r="G1045905" s="63"/>
      <c r="H1045905" s="63"/>
      <c r="I1045905" s="63"/>
      <c r="J1045905" s="63"/>
    </row>
    <row r="1045906" s="17" customFormat="1" spans="3:10">
      <c r="C1045906" s="62"/>
      <c r="D1045906" s="63"/>
      <c r="E1045906" s="63"/>
      <c r="F1045906" s="63"/>
      <c r="G1045906" s="63"/>
      <c r="H1045906" s="63"/>
      <c r="I1045906" s="63"/>
      <c r="J1045906" s="63"/>
    </row>
    <row r="1045907" s="17" customFormat="1" spans="3:10">
      <c r="C1045907" s="62"/>
      <c r="D1045907" s="63"/>
      <c r="E1045907" s="63"/>
      <c r="F1045907" s="63"/>
      <c r="G1045907" s="63"/>
      <c r="H1045907" s="63"/>
      <c r="I1045907" s="63"/>
      <c r="J1045907" s="63"/>
    </row>
    <row r="1045908" s="17" customFormat="1" spans="3:10">
      <c r="C1045908" s="62"/>
      <c r="D1045908" s="63"/>
      <c r="E1045908" s="63"/>
      <c r="F1045908" s="63"/>
      <c r="G1045908" s="63"/>
      <c r="H1045908" s="63"/>
      <c r="I1045908" s="63"/>
      <c r="J1045908" s="63"/>
    </row>
    <row r="1045909" s="17" customFormat="1" spans="3:10">
      <c r="C1045909" s="62"/>
      <c r="D1045909" s="63"/>
      <c r="E1045909" s="63"/>
      <c r="F1045909" s="63"/>
      <c r="G1045909" s="63"/>
      <c r="H1045909" s="63"/>
      <c r="I1045909" s="63"/>
      <c r="J1045909" s="63"/>
    </row>
    <row r="1045910" s="17" customFormat="1" spans="3:10">
      <c r="C1045910" s="62"/>
      <c r="D1045910" s="63"/>
      <c r="E1045910" s="63"/>
      <c r="F1045910" s="63"/>
      <c r="G1045910" s="63"/>
      <c r="H1045910" s="63"/>
      <c r="I1045910" s="63"/>
      <c r="J1045910" s="63"/>
    </row>
    <row r="1045911" s="17" customFormat="1" spans="3:10">
      <c r="C1045911" s="62"/>
      <c r="D1045911" s="63"/>
      <c r="E1045911" s="63"/>
      <c r="F1045911" s="63"/>
      <c r="G1045911" s="63"/>
      <c r="H1045911" s="63"/>
      <c r="I1045911" s="63"/>
      <c r="J1045911" s="63"/>
    </row>
    <row r="1045912" s="17" customFormat="1" spans="3:10">
      <c r="C1045912" s="62"/>
      <c r="D1045912" s="63"/>
      <c r="E1045912" s="63"/>
      <c r="F1045912" s="63"/>
      <c r="G1045912" s="63"/>
      <c r="H1045912" s="63"/>
      <c r="I1045912" s="63"/>
      <c r="J1045912" s="63"/>
    </row>
    <row r="1045913" s="17" customFormat="1" spans="3:10">
      <c r="C1045913" s="62"/>
      <c r="D1045913" s="63"/>
      <c r="E1045913" s="63"/>
      <c r="F1045913" s="63"/>
      <c r="G1045913" s="63"/>
      <c r="H1045913" s="63"/>
      <c r="I1045913" s="63"/>
      <c r="J1045913" s="63"/>
    </row>
    <row r="1045914" s="17" customFormat="1" spans="3:10">
      <c r="C1045914" s="62"/>
      <c r="D1045914" s="63"/>
      <c r="E1045914" s="63"/>
      <c r="F1045914" s="63"/>
      <c r="G1045914" s="63"/>
      <c r="H1045914" s="63"/>
      <c r="I1045914" s="63"/>
      <c r="J1045914" s="63"/>
    </row>
    <row r="1045915" s="17" customFormat="1" spans="3:10">
      <c r="C1045915" s="62"/>
      <c r="D1045915" s="63"/>
      <c r="E1045915" s="63"/>
      <c r="F1045915" s="63"/>
      <c r="G1045915" s="63"/>
      <c r="H1045915" s="63"/>
      <c r="I1045915" s="63"/>
      <c r="J1045915" s="63"/>
    </row>
    <row r="1045916" s="17" customFormat="1" spans="3:10">
      <c r="C1045916" s="62"/>
      <c r="D1045916" s="63"/>
      <c r="E1045916" s="63"/>
      <c r="F1045916" s="63"/>
      <c r="G1045916" s="63"/>
      <c r="H1045916" s="63"/>
      <c r="I1045916" s="63"/>
      <c r="J1045916" s="63"/>
    </row>
    <row r="1045917" s="17" customFormat="1" spans="3:10">
      <c r="C1045917" s="62"/>
      <c r="D1045917" s="63"/>
      <c r="E1045917" s="63"/>
      <c r="F1045917" s="63"/>
      <c r="G1045917" s="63"/>
      <c r="H1045917" s="63"/>
      <c r="I1045917" s="63"/>
      <c r="J1045917" s="63"/>
    </row>
    <row r="1045918" s="17" customFormat="1" spans="3:10">
      <c r="C1045918" s="62"/>
      <c r="D1045918" s="63"/>
      <c r="E1045918" s="63"/>
      <c r="F1045918" s="63"/>
      <c r="G1045918" s="63"/>
      <c r="H1045918" s="63"/>
      <c r="I1045918" s="63"/>
      <c r="J1045918" s="63"/>
    </row>
    <row r="1045919" s="17" customFormat="1" spans="3:10">
      <c r="C1045919" s="62"/>
      <c r="D1045919" s="63"/>
      <c r="E1045919" s="63"/>
      <c r="F1045919" s="63"/>
      <c r="G1045919" s="63"/>
      <c r="H1045919" s="63"/>
      <c r="I1045919" s="63"/>
      <c r="J1045919" s="63"/>
    </row>
    <row r="1045920" s="17" customFormat="1" spans="3:10">
      <c r="C1045920" s="62"/>
      <c r="D1045920" s="63"/>
      <c r="E1045920" s="63"/>
      <c r="F1045920" s="63"/>
      <c r="G1045920" s="63"/>
      <c r="H1045920" s="63"/>
      <c r="I1045920" s="63"/>
      <c r="J1045920" s="63"/>
    </row>
    <row r="1045921" s="17" customFormat="1" spans="3:10">
      <c r="C1045921" s="62"/>
      <c r="D1045921" s="63"/>
      <c r="E1045921" s="63"/>
      <c r="F1045921" s="63"/>
      <c r="G1045921" s="63"/>
      <c r="H1045921" s="63"/>
      <c r="I1045921" s="63"/>
      <c r="J1045921" s="63"/>
    </row>
    <row r="1045922" s="17" customFormat="1" spans="3:10">
      <c r="C1045922" s="62"/>
      <c r="D1045922" s="63"/>
      <c r="E1045922" s="63"/>
      <c r="F1045922" s="63"/>
      <c r="G1045922" s="63"/>
      <c r="H1045922" s="63"/>
      <c r="I1045922" s="63"/>
      <c r="J1045922" s="63"/>
    </row>
    <row r="1045923" s="17" customFormat="1" spans="3:10">
      <c r="C1045923" s="62"/>
      <c r="D1045923" s="63"/>
      <c r="E1045923" s="63"/>
      <c r="F1045923" s="63"/>
      <c r="G1045923" s="63"/>
      <c r="H1045923" s="63"/>
      <c r="I1045923" s="63"/>
      <c r="J1045923" s="63"/>
    </row>
    <row r="1045924" s="17" customFormat="1" spans="3:10">
      <c r="C1045924" s="62"/>
      <c r="D1045924" s="63"/>
      <c r="E1045924" s="63"/>
      <c r="F1045924" s="63"/>
      <c r="G1045924" s="63"/>
      <c r="H1045924" s="63"/>
      <c r="I1045924" s="63"/>
      <c r="J1045924" s="63"/>
    </row>
    <row r="1045925" s="17" customFormat="1" spans="3:10">
      <c r="C1045925" s="62"/>
      <c r="D1045925" s="63"/>
      <c r="E1045925" s="63"/>
      <c r="F1045925" s="63"/>
      <c r="G1045925" s="63"/>
      <c r="H1045925" s="63"/>
      <c r="I1045925" s="63"/>
      <c r="J1045925" s="63"/>
    </row>
    <row r="1045926" s="17" customFormat="1" spans="3:10">
      <c r="C1045926" s="62"/>
      <c r="D1045926" s="63"/>
      <c r="E1045926" s="63"/>
      <c r="F1045926" s="63"/>
      <c r="G1045926" s="63"/>
      <c r="H1045926" s="63"/>
      <c r="I1045926" s="63"/>
      <c r="J1045926" s="63"/>
    </row>
    <row r="1045927" s="17" customFormat="1" spans="3:10">
      <c r="C1045927" s="62"/>
      <c r="D1045927" s="63"/>
      <c r="E1045927" s="63"/>
      <c r="F1045927" s="63"/>
      <c r="G1045927" s="63"/>
      <c r="H1045927" s="63"/>
      <c r="I1045927" s="63"/>
      <c r="J1045927" s="63"/>
    </row>
    <row r="1045928" s="17" customFormat="1" spans="3:10">
      <c r="C1045928" s="62"/>
      <c r="D1045928" s="63"/>
      <c r="E1045928" s="63"/>
      <c r="F1045928" s="63"/>
      <c r="G1045928" s="63"/>
      <c r="H1045928" s="63"/>
      <c r="I1045928" s="63"/>
      <c r="J1045928" s="63"/>
    </row>
    <row r="1045929" s="17" customFormat="1" spans="3:10">
      <c r="C1045929" s="62"/>
      <c r="D1045929" s="63"/>
      <c r="E1045929" s="63"/>
      <c r="F1045929" s="63"/>
      <c r="G1045929" s="63"/>
      <c r="H1045929" s="63"/>
      <c r="I1045929" s="63"/>
      <c r="J1045929" s="63"/>
    </row>
    <row r="1045930" s="17" customFormat="1" spans="3:10">
      <c r="C1045930" s="62"/>
      <c r="D1045930" s="63"/>
      <c r="E1045930" s="63"/>
      <c r="F1045930" s="63"/>
      <c r="G1045930" s="63"/>
      <c r="H1045930" s="63"/>
      <c r="I1045930" s="63"/>
      <c r="J1045930" s="63"/>
    </row>
    <row r="1045931" s="17" customFormat="1" spans="3:10">
      <c r="C1045931" s="62"/>
      <c r="D1045931" s="63"/>
      <c r="E1045931" s="63"/>
      <c r="F1045931" s="63"/>
      <c r="G1045931" s="63"/>
      <c r="H1045931" s="63"/>
      <c r="I1045931" s="63"/>
      <c r="J1045931" s="63"/>
    </row>
    <row r="1045932" s="17" customFormat="1" spans="3:10">
      <c r="C1045932" s="62"/>
      <c r="D1045932" s="63"/>
      <c r="E1045932" s="63"/>
      <c r="F1045932" s="63"/>
      <c r="G1045932" s="63"/>
      <c r="H1045932" s="63"/>
      <c r="I1045932" s="63"/>
      <c r="J1045932" s="63"/>
    </row>
    <row r="1045933" s="17" customFormat="1" spans="3:10">
      <c r="C1045933" s="62"/>
      <c r="D1045933" s="63"/>
      <c r="E1045933" s="63"/>
      <c r="F1045933" s="63"/>
      <c r="G1045933" s="63"/>
      <c r="H1045933" s="63"/>
      <c r="I1045933" s="63"/>
      <c r="J1045933" s="63"/>
    </row>
    <row r="1045934" s="17" customFormat="1" spans="3:10">
      <c r="C1045934" s="62"/>
      <c r="D1045934" s="63"/>
      <c r="E1045934" s="63"/>
      <c r="F1045934" s="63"/>
      <c r="G1045934" s="63"/>
      <c r="H1045934" s="63"/>
      <c r="I1045934" s="63"/>
      <c r="J1045934" s="63"/>
    </row>
    <row r="1045935" s="17" customFormat="1" spans="3:10">
      <c r="C1045935" s="62"/>
      <c r="D1045935" s="63"/>
      <c r="E1045935" s="63"/>
      <c r="F1045935" s="63"/>
      <c r="G1045935" s="63"/>
      <c r="H1045935" s="63"/>
      <c r="I1045935" s="63"/>
      <c r="J1045935" s="63"/>
    </row>
    <row r="1045936" s="17" customFormat="1" spans="3:10">
      <c r="C1045936" s="62"/>
      <c r="D1045936" s="63"/>
      <c r="E1045936" s="63"/>
      <c r="F1045936" s="63"/>
      <c r="G1045936" s="63"/>
      <c r="H1045936" s="63"/>
      <c r="I1045936" s="63"/>
      <c r="J1045936" s="63"/>
    </row>
    <row r="1045937" s="17" customFormat="1" spans="3:10">
      <c r="C1045937" s="62"/>
      <c r="D1045937" s="63"/>
      <c r="E1045937" s="63"/>
      <c r="F1045937" s="63"/>
      <c r="G1045937" s="63"/>
      <c r="H1045937" s="63"/>
      <c r="I1045937" s="63"/>
      <c r="J1045937" s="63"/>
    </row>
    <row r="1045938" s="17" customFormat="1" spans="3:10">
      <c r="C1045938" s="62"/>
      <c r="D1045938" s="63"/>
      <c r="E1045938" s="63"/>
      <c r="F1045938" s="63"/>
      <c r="G1045938" s="63"/>
      <c r="H1045938" s="63"/>
      <c r="I1045938" s="63"/>
      <c r="J1045938" s="63"/>
    </row>
    <row r="1045939" s="17" customFormat="1" spans="3:10">
      <c r="C1045939" s="62"/>
      <c r="D1045939" s="63"/>
      <c r="E1045939" s="63"/>
      <c r="F1045939" s="63"/>
      <c r="G1045939" s="63"/>
      <c r="H1045939" s="63"/>
      <c r="I1045939" s="63"/>
      <c r="J1045939" s="63"/>
    </row>
    <row r="1045940" s="17" customFormat="1" spans="3:10">
      <c r="C1045940" s="62"/>
      <c r="D1045940" s="63"/>
      <c r="E1045940" s="63"/>
      <c r="F1045940" s="63"/>
      <c r="G1045940" s="63"/>
      <c r="H1045940" s="63"/>
      <c r="I1045940" s="63"/>
      <c r="J1045940" s="63"/>
    </row>
    <row r="1045941" s="17" customFormat="1" spans="3:10">
      <c r="C1045941" s="62"/>
      <c r="D1045941" s="63"/>
      <c r="E1045941" s="63"/>
      <c r="F1045941" s="63"/>
      <c r="G1045941" s="63"/>
      <c r="H1045941" s="63"/>
      <c r="I1045941" s="63"/>
      <c r="J1045941" s="63"/>
    </row>
    <row r="1045942" s="17" customFormat="1" spans="3:10">
      <c r="C1045942" s="62"/>
      <c r="D1045942" s="63"/>
      <c r="E1045942" s="63"/>
      <c r="F1045942" s="63"/>
      <c r="G1045942" s="63"/>
      <c r="H1045942" s="63"/>
      <c r="I1045942" s="63"/>
      <c r="J1045942" s="63"/>
    </row>
    <row r="1045943" s="17" customFormat="1" spans="3:10">
      <c r="C1045943" s="62"/>
      <c r="D1045943" s="63"/>
      <c r="E1045943" s="63"/>
      <c r="F1045943" s="63"/>
      <c r="G1045943" s="63"/>
      <c r="H1045943" s="63"/>
      <c r="I1045943" s="63"/>
      <c r="J1045943" s="63"/>
    </row>
    <row r="1045944" s="17" customFormat="1" spans="3:10">
      <c r="C1045944" s="62"/>
      <c r="D1045944" s="63"/>
      <c r="E1045944" s="63"/>
      <c r="F1045944" s="63"/>
      <c r="G1045944" s="63"/>
      <c r="H1045944" s="63"/>
      <c r="I1045944" s="63"/>
      <c r="J1045944" s="63"/>
    </row>
    <row r="1045945" s="17" customFormat="1" spans="3:10">
      <c r="C1045945" s="62"/>
      <c r="D1045945" s="63"/>
      <c r="E1045945" s="63"/>
      <c r="F1045945" s="63"/>
      <c r="G1045945" s="63"/>
      <c r="H1045945" s="63"/>
      <c r="I1045945" s="63"/>
      <c r="J1045945" s="63"/>
    </row>
    <row r="1045946" s="17" customFormat="1" spans="3:10">
      <c r="C1045946" s="62"/>
      <c r="D1045946" s="63"/>
      <c r="E1045946" s="63"/>
      <c r="F1045946" s="63"/>
      <c r="G1045946" s="63"/>
      <c r="H1045946" s="63"/>
      <c r="I1045946" s="63"/>
      <c r="J1045946" s="63"/>
    </row>
    <row r="1045947" s="17" customFormat="1" spans="3:10">
      <c r="C1045947" s="62"/>
      <c r="D1045947" s="63"/>
      <c r="E1045947" s="63"/>
      <c r="F1045947" s="63"/>
      <c r="G1045947" s="63"/>
      <c r="H1045947" s="63"/>
      <c r="I1045947" s="63"/>
      <c r="J1045947" s="63"/>
    </row>
    <row r="1045948" s="17" customFormat="1" spans="3:10">
      <c r="C1045948" s="62"/>
      <c r="D1045948" s="63"/>
      <c r="E1045948" s="63"/>
      <c r="F1045948" s="63"/>
      <c r="G1045948" s="63"/>
      <c r="H1045948" s="63"/>
      <c r="I1045948" s="63"/>
      <c r="J1045948" s="63"/>
    </row>
    <row r="1045949" s="17" customFormat="1" spans="3:10">
      <c r="C1045949" s="62"/>
      <c r="D1045949" s="63"/>
      <c r="E1045949" s="63"/>
      <c r="F1045949" s="63"/>
      <c r="G1045949" s="63"/>
      <c r="H1045949" s="63"/>
      <c r="I1045949" s="63"/>
      <c r="J1045949" s="63"/>
    </row>
    <row r="1045950" s="17" customFormat="1" spans="3:10">
      <c r="C1045950" s="62"/>
      <c r="D1045950" s="63"/>
      <c r="E1045950" s="63"/>
      <c r="F1045950" s="63"/>
      <c r="G1045950" s="63"/>
      <c r="H1045950" s="63"/>
      <c r="I1045950" s="63"/>
      <c r="J1045950" s="63"/>
    </row>
    <row r="1045951" s="17" customFormat="1" spans="3:10">
      <c r="C1045951" s="62"/>
      <c r="D1045951" s="63"/>
      <c r="E1045951" s="63"/>
      <c r="F1045951" s="63"/>
      <c r="G1045951" s="63"/>
      <c r="H1045951" s="63"/>
      <c r="I1045951" s="63"/>
      <c r="J1045951" s="63"/>
    </row>
    <row r="1045952" s="17" customFormat="1" spans="3:10">
      <c r="C1045952" s="62"/>
      <c r="D1045952" s="63"/>
      <c r="E1045952" s="63"/>
      <c r="F1045952" s="63"/>
      <c r="G1045952" s="63"/>
      <c r="H1045952" s="63"/>
      <c r="I1045952" s="63"/>
      <c r="J1045952" s="63"/>
    </row>
    <row r="1045953" s="17" customFormat="1" spans="3:10">
      <c r="C1045953" s="62"/>
      <c r="D1045953" s="63"/>
      <c r="E1045953" s="63"/>
      <c r="F1045953" s="63"/>
      <c r="G1045953" s="63"/>
      <c r="H1045953" s="63"/>
      <c r="I1045953" s="63"/>
      <c r="J1045953" s="63"/>
    </row>
    <row r="1045954" s="17" customFormat="1" spans="3:10">
      <c r="C1045954" s="62"/>
      <c r="D1045954" s="63"/>
      <c r="E1045954" s="63"/>
      <c r="F1045954" s="63"/>
      <c r="G1045954" s="63"/>
      <c r="H1045954" s="63"/>
      <c r="I1045954" s="63"/>
      <c r="J1045954" s="63"/>
    </row>
    <row r="1045955" s="17" customFormat="1" spans="3:10">
      <c r="C1045955" s="62"/>
      <c r="D1045955" s="63"/>
      <c r="E1045955" s="63"/>
      <c r="F1045955" s="63"/>
      <c r="G1045955" s="63"/>
      <c r="H1045955" s="63"/>
      <c r="I1045955" s="63"/>
      <c r="J1045955" s="63"/>
    </row>
    <row r="1045956" s="17" customFormat="1" spans="3:10">
      <c r="C1045956" s="62"/>
      <c r="D1045956" s="63"/>
      <c r="E1045956" s="63"/>
      <c r="F1045956" s="63"/>
      <c r="G1045956" s="63"/>
      <c r="H1045956" s="63"/>
      <c r="I1045956" s="63"/>
      <c r="J1045956" s="63"/>
    </row>
    <row r="1045957" s="17" customFormat="1" spans="3:10">
      <c r="C1045957" s="62"/>
      <c r="D1045957" s="63"/>
      <c r="E1045957" s="63"/>
      <c r="F1045957" s="63"/>
      <c r="G1045957" s="63"/>
      <c r="H1045957" s="63"/>
      <c r="I1045957" s="63"/>
      <c r="J1045957" s="63"/>
    </row>
    <row r="1045958" s="17" customFormat="1" spans="3:10">
      <c r="C1045958" s="62"/>
      <c r="D1045958" s="63"/>
      <c r="E1045958" s="63"/>
      <c r="F1045958" s="63"/>
      <c r="G1045958" s="63"/>
      <c r="H1045958" s="63"/>
      <c r="I1045958" s="63"/>
      <c r="J1045958" s="63"/>
    </row>
    <row r="1045959" s="17" customFormat="1" spans="3:10">
      <c r="C1045959" s="62"/>
      <c r="D1045959" s="63"/>
      <c r="E1045959" s="63"/>
      <c r="F1045959" s="63"/>
      <c r="G1045959" s="63"/>
      <c r="H1045959" s="63"/>
      <c r="I1045959" s="63"/>
      <c r="J1045959" s="63"/>
    </row>
    <row r="1045960" s="17" customFormat="1" spans="3:10">
      <c r="C1045960" s="62"/>
      <c r="D1045960" s="63"/>
      <c r="E1045960" s="63"/>
      <c r="F1045960" s="63"/>
      <c r="G1045960" s="63"/>
      <c r="H1045960" s="63"/>
      <c r="I1045960" s="63"/>
      <c r="J1045960" s="63"/>
    </row>
    <row r="1045961" s="17" customFormat="1" spans="3:10">
      <c r="C1045961" s="62"/>
      <c r="D1045961" s="63"/>
      <c r="E1045961" s="63"/>
      <c r="F1045961" s="63"/>
      <c r="G1045961" s="63"/>
      <c r="H1045961" s="63"/>
      <c r="I1045961" s="63"/>
      <c r="J1045961" s="63"/>
    </row>
    <row r="1045962" s="17" customFormat="1" spans="3:10">
      <c r="C1045962" s="62"/>
      <c r="D1045962" s="63"/>
      <c r="E1045962" s="63"/>
      <c r="F1045962" s="63"/>
      <c r="G1045962" s="63"/>
      <c r="H1045962" s="63"/>
      <c r="I1045962" s="63"/>
      <c r="J1045962" s="63"/>
    </row>
    <row r="1045963" s="17" customFormat="1" spans="3:10">
      <c r="C1045963" s="62"/>
      <c r="D1045963" s="63"/>
      <c r="E1045963" s="63"/>
      <c r="F1045963" s="63"/>
      <c r="G1045963" s="63"/>
      <c r="H1045963" s="63"/>
      <c r="I1045963" s="63"/>
      <c r="J1045963" s="63"/>
    </row>
    <row r="1045964" s="17" customFormat="1" spans="3:10">
      <c r="C1045964" s="62"/>
      <c r="D1045964" s="63"/>
      <c r="E1045964" s="63"/>
      <c r="F1045964" s="63"/>
      <c r="G1045964" s="63"/>
      <c r="H1045964" s="63"/>
      <c r="I1045964" s="63"/>
      <c r="J1045964" s="63"/>
    </row>
    <row r="1045965" s="17" customFormat="1" spans="3:10">
      <c r="C1045965" s="62"/>
      <c r="D1045965" s="63"/>
      <c r="E1045965" s="63"/>
      <c r="F1045965" s="63"/>
      <c r="G1045965" s="63"/>
      <c r="H1045965" s="63"/>
      <c r="I1045965" s="63"/>
      <c r="J1045965" s="63"/>
    </row>
    <row r="1045966" s="17" customFormat="1" spans="3:10">
      <c r="C1045966" s="62"/>
      <c r="D1045966" s="63"/>
      <c r="E1045966" s="63"/>
      <c r="F1045966" s="63"/>
      <c r="G1045966" s="63"/>
      <c r="H1045966" s="63"/>
      <c r="I1045966" s="63"/>
      <c r="J1045966" s="63"/>
    </row>
    <row r="1045967" s="17" customFormat="1" spans="3:10">
      <c r="C1045967" s="62"/>
      <c r="D1045967" s="63"/>
      <c r="E1045967" s="63"/>
      <c r="F1045967" s="63"/>
      <c r="G1045967" s="63"/>
      <c r="H1045967" s="63"/>
      <c r="I1045967" s="63"/>
      <c r="J1045967" s="63"/>
    </row>
    <row r="1045968" s="17" customFormat="1" spans="3:10">
      <c r="C1045968" s="62"/>
      <c r="D1045968" s="63"/>
      <c r="E1045968" s="63"/>
      <c r="F1045968" s="63"/>
      <c r="G1045968" s="63"/>
      <c r="H1045968" s="63"/>
      <c r="I1045968" s="63"/>
      <c r="J1045968" s="63"/>
    </row>
    <row r="1045969" s="17" customFormat="1" spans="3:10">
      <c r="C1045969" s="62"/>
      <c r="D1045969" s="63"/>
      <c r="E1045969" s="63"/>
      <c r="F1045969" s="63"/>
      <c r="G1045969" s="63"/>
      <c r="H1045969" s="63"/>
      <c r="I1045969" s="63"/>
      <c r="J1045969" s="63"/>
    </row>
    <row r="1045970" s="17" customFormat="1" spans="3:10">
      <c r="C1045970" s="62"/>
      <c r="D1045970" s="63"/>
      <c r="E1045970" s="63"/>
      <c r="F1045970" s="63"/>
      <c r="G1045970" s="63"/>
      <c r="H1045970" s="63"/>
      <c r="I1045970" s="63"/>
      <c r="J1045970" s="63"/>
    </row>
    <row r="1045971" s="17" customFormat="1" spans="3:10">
      <c r="C1045971" s="62"/>
      <c r="D1045971" s="63"/>
      <c r="E1045971" s="63"/>
      <c r="F1045971" s="63"/>
      <c r="G1045971" s="63"/>
      <c r="H1045971" s="63"/>
      <c r="I1045971" s="63"/>
      <c r="J1045971" s="63"/>
    </row>
    <row r="1045972" s="17" customFormat="1" spans="3:10">
      <c r="C1045972" s="62"/>
      <c r="D1045972" s="63"/>
      <c r="E1045972" s="63"/>
      <c r="F1045972" s="63"/>
      <c r="G1045972" s="63"/>
      <c r="H1045972" s="63"/>
      <c r="I1045972" s="63"/>
      <c r="J1045972" s="63"/>
    </row>
    <row r="1045973" s="17" customFormat="1" spans="3:10">
      <c r="C1045973" s="62"/>
      <c r="D1045973" s="63"/>
      <c r="E1045973" s="63"/>
      <c r="F1045973" s="63"/>
      <c r="G1045973" s="63"/>
      <c r="H1045973" s="63"/>
      <c r="I1045973" s="63"/>
      <c r="J1045973" s="63"/>
    </row>
    <row r="1045974" s="17" customFormat="1" spans="3:10">
      <c r="C1045974" s="62"/>
      <c r="D1045974" s="63"/>
      <c r="E1045974" s="63"/>
      <c r="F1045974" s="63"/>
      <c r="G1045974" s="63"/>
      <c r="H1045974" s="63"/>
      <c r="I1045974" s="63"/>
      <c r="J1045974" s="63"/>
    </row>
    <row r="1045975" s="17" customFormat="1" spans="3:10">
      <c r="C1045975" s="62"/>
      <c r="D1045975" s="63"/>
      <c r="E1045975" s="63"/>
      <c r="F1045975" s="63"/>
      <c r="G1045975" s="63"/>
      <c r="H1045975" s="63"/>
      <c r="I1045975" s="63"/>
      <c r="J1045975" s="63"/>
    </row>
    <row r="1045976" s="17" customFormat="1" spans="3:10">
      <c r="C1045976" s="62"/>
      <c r="D1045976" s="63"/>
      <c r="E1045976" s="63"/>
      <c r="F1045976" s="63"/>
      <c r="G1045976" s="63"/>
      <c r="H1045976" s="63"/>
      <c r="I1045976" s="63"/>
      <c r="J1045976" s="63"/>
    </row>
    <row r="1045977" s="17" customFormat="1" spans="3:10">
      <c r="C1045977" s="62"/>
      <c r="D1045977" s="63"/>
      <c r="E1045977" s="63"/>
      <c r="F1045977" s="63"/>
      <c r="G1045977" s="63"/>
      <c r="H1045977" s="63"/>
      <c r="I1045977" s="63"/>
      <c r="J1045977" s="63"/>
    </row>
    <row r="1045978" s="17" customFormat="1" spans="3:10">
      <c r="C1045978" s="62"/>
      <c r="D1045978" s="63"/>
      <c r="E1045978" s="63"/>
      <c r="F1045978" s="63"/>
      <c r="G1045978" s="63"/>
      <c r="H1045978" s="63"/>
      <c r="I1045978" s="63"/>
      <c r="J1045978" s="63"/>
    </row>
    <row r="1045979" s="17" customFormat="1" spans="3:10">
      <c r="C1045979" s="62"/>
      <c r="D1045979" s="63"/>
      <c r="E1045979" s="63"/>
      <c r="F1045979" s="63"/>
      <c r="G1045979" s="63"/>
      <c r="H1045979" s="63"/>
      <c r="I1045979" s="63"/>
      <c r="J1045979" s="63"/>
    </row>
    <row r="1045980" s="17" customFormat="1" spans="3:10">
      <c r="C1045980" s="62"/>
      <c r="D1045980" s="63"/>
      <c r="E1045980" s="63"/>
      <c r="F1045980" s="63"/>
      <c r="G1045980" s="63"/>
      <c r="H1045980" s="63"/>
      <c r="I1045980" s="63"/>
      <c r="J1045980" s="63"/>
    </row>
    <row r="1045981" s="17" customFormat="1" spans="3:10">
      <c r="C1045981" s="62"/>
      <c r="D1045981" s="63"/>
      <c r="E1045981" s="63"/>
      <c r="F1045981" s="63"/>
      <c r="G1045981" s="63"/>
      <c r="H1045981" s="63"/>
      <c r="I1045981" s="63"/>
      <c r="J1045981" s="63"/>
    </row>
    <row r="1045982" s="17" customFormat="1" spans="3:10">
      <c r="C1045982" s="62"/>
      <c r="D1045982" s="63"/>
      <c r="E1045982" s="63"/>
      <c r="F1045982" s="63"/>
      <c r="G1045982" s="63"/>
      <c r="H1045982" s="63"/>
      <c r="I1045982" s="63"/>
      <c r="J1045982" s="63"/>
    </row>
    <row r="1045983" s="17" customFormat="1" spans="3:10">
      <c r="C1045983" s="62"/>
      <c r="D1045983" s="63"/>
      <c r="E1045983" s="63"/>
      <c r="F1045983" s="63"/>
      <c r="G1045983" s="63"/>
      <c r="H1045983" s="63"/>
      <c r="I1045983" s="63"/>
      <c r="J1045983" s="63"/>
    </row>
    <row r="1045984" s="17" customFormat="1" spans="3:10">
      <c r="C1045984" s="62"/>
      <c r="D1045984" s="63"/>
      <c r="E1045984" s="63"/>
      <c r="F1045984" s="63"/>
      <c r="G1045984" s="63"/>
      <c r="H1045984" s="63"/>
      <c r="I1045984" s="63"/>
      <c r="J1045984" s="63"/>
    </row>
    <row r="1045985" s="17" customFormat="1" spans="3:10">
      <c r="C1045985" s="62"/>
      <c r="D1045985" s="63"/>
      <c r="E1045985" s="63"/>
      <c r="F1045985" s="63"/>
      <c r="G1045985" s="63"/>
      <c r="H1045985" s="63"/>
      <c r="I1045985" s="63"/>
      <c r="J1045985" s="63"/>
    </row>
    <row r="1045986" s="17" customFormat="1" spans="3:10">
      <c r="C1045986" s="62"/>
      <c r="D1045986" s="63"/>
      <c r="E1045986" s="63"/>
      <c r="F1045986" s="63"/>
      <c r="G1045986" s="63"/>
      <c r="H1045986" s="63"/>
      <c r="I1045986" s="63"/>
      <c r="J1045986" s="63"/>
    </row>
    <row r="1045987" s="17" customFormat="1" spans="3:10">
      <c r="C1045987" s="62"/>
      <c r="D1045987" s="63"/>
      <c r="E1045987" s="63"/>
      <c r="F1045987" s="63"/>
      <c r="G1045987" s="63"/>
      <c r="H1045987" s="63"/>
      <c r="I1045987" s="63"/>
      <c r="J1045987" s="63"/>
    </row>
    <row r="1045988" s="17" customFormat="1" spans="3:10">
      <c r="C1045988" s="62"/>
      <c r="D1045988" s="63"/>
      <c r="E1045988" s="63"/>
      <c r="F1045988" s="63"/>
      <c r="G1045988" s="63"/>
      <c r="H1045988" s="63"/>
      <c r="I1045988" s="63"/>
      <c r="J1045988" s="63"/>
    </row>
    <row r="1045989" s="17" customFormat="1" spans="3:10">
      <c r="C1045989" s="62"/>
      <c r="D1045989" s="63"/>
      <c r="E1045989" s="63"/>
      <c r="F1045989" s="63"/>
      <c r="G1045989" s="63"/>
      <c r="H1045989" s="63"/>
      <c r="I1045989" s="63"/>
      <c r="J1045989" s="63"/>
    </row>
    <row r="1045990" s="17" customFormat="1" spans="3:10">
      <c r="C1045990" s="62"/>
      <c r="D1045990" s="63"/>
      <c r="E1045990" s="63"/>
      <c r="F1045990" s="63"/>
      <c r="G1045990" s="63"/>
      <c r="H1045990" s="63"/>
      <c r="I1045990" s="63"/>
      <c r="J1045990" s="63"/>
    </row>
    <row r="1045991" s="17" customFormat="1" spans="3:10">
      <c r="C1045991" s="62"/>
      <c r="D1045991" s="63"/>
      <c r="E1045991" s="63"/>
      <c r="F1045991" s="63"/>
      <c r="G1045991" s="63"/>
      <c r="H1045991" s="63"/>
      <c r="I1045991" s="63"/>
      <c r="J1045991" s="63"/>
    </row>
    <row r="1045992" s="17" customFormat="1" spans="3:10">
      <c r="C1045992" s="62"/>
      <c r="D1045992" s="63"/>
      <c r="E1045992" s="63"/>
      <c r="F1045992" s="63"/>
      <c r="G1045992" s="63"/>
      <c r="H1045992" s="63"/>
      <c r="I1045992" s="63"/>
      <c r="J1045992" s="63"/>
    </row>
    <row r="1045993" s="17" customFormat="1" spans="3:10">
      <c r="C1045993" s="62"/>
      <c r="D1045993" s="63"/>
      <c r="E1045993" s="63"/>
      <c r="F1045993" s="63"/>
      <c r="G1045993" s="63"/>
      <c r="H1045993" s="63"/>
      <c r="I1045993" s="63"/>
      <c r="J1045993" s="63"/>
    </row>
    <row r="1045994" s="17" customFormat="1" spans="3:10">
      <c r="C1045994" s="62"/>
      <c r="D1045994" s="63"/>
      <c r="E1045994" s="63"/>
      <c r="F1045994" s="63"/>
      <c r="G1045994" s="63"/>
      <c r="H1045994" s="63"/>
      <c r="I1045994" s="63"/>
      <c r="J1045994" s="63"/>
    </row>
    <row r="1045995" s="17" customFormat="1" spans="3:10">
      <c r="C1045995" s="62"/>
      <c r="D1045995" s="63"/>
      <c r="E1045995" s="63"/>
      <c r="F1045995" s="63"/>
      <c r="G1045995" s="63"/>
      <c r="H1045995" s="63"/>
      <c r="I1045995" s="63"/>
      <c r="J1045995" s="63"/>
    </row>
    <row r="1045996" s="17" customFormat="1" spans="3:10">
      <c r="C1045996" s="62"/>
      <c r="D1045996" s="63"/>
      <c r="E1045996" s="63"/>
      <c r="F1045996" s="63"/>
      <c r="G1045996" s="63"/>
      <c r="H1045996" s="63"/>
      <c r="I1045996" s="63"/>
      <c r="J1045996" s="63"/>
    </row>
    <row r="1045997" s="17" customFormat="1" spans="3:10">
      <c r="C1045997" s="62"/>
      <c r="D1045997" s="63"/>
      <c r="E1045997" s="63"/>
      <c r="F1045997" s="63"/>
      <c r="G1045997" s="63"/>
      <c r="H1045997" s="63"/>
      <c r="I1045997" s="63"/>
      <c r="J1045997" s="63"/>
    </row>
    <row r="1045998" s="17" customFormat="1" spans="3:10">
      <c r="C1045998" s="62"/>
      <c r="D1045998" s="63"/>
      <c r="E1045998" s="63"/>
      <c r="F1045998" s="63"/>
      <c r="G1045998" s="63"/>
      <c r="H1045998" s="63"/>
      <c r="I1045998" s="63"/>
      <c r="J1045998" s="63"/>
    </row>
    <row r="1045999" s="17" customFormat="1" spans="3:10">
      <c r="C1045999" s="62"/>
      <c r="D1045999" s="63"/>
      <c r="E1045999" s="63"/>
      <c r="F1045999" s="63"/>
      <c r="G1045999" s="63"/>
      <c r="H1045999" s="63"/>
      <c r="I1045999" s="63"/>
      <c r="J1045999" s="63"/>
    </row>
    <row r="1046000" s="17" customFormat="1" spans="3:10">
      <c r="C1046000" s="62"/>
      <c r="D1046000" s="63"/>
      <c r="E1046000" s="63"/>
      <c r="F1046000" s="63"/>
      <c r="G1046000" s="63"/>
      <c r="H1046000" s="63"/>
      <c r="I1046000" s="63"/>
      <c r="J1046000" s="63"/>
    </row>
    <row r="1046001" s="17" customFormat="1" spans="3:10">
      <c r="C1046001" s="62"/>
      <c r="D1046001" s="63"/>
      <c r="E1046001" s="63"/>
      <c r="F1046001" s="63"/>
      <c r="G1046001" s="63"/>
      <c r="H1046001" s="63"/>
      <c r="I1046001" s="63"/>
      <c r="J1046001" s="63"/>
    </row>
    <row r="1046002" s="17" customFormat="1" spans="3:10">
      <c r="C1046002" s="62"/>
      <c r="D1046002" s="63"/>
      <c r="E1046002" s="63"/>
      <c r="F1046002" s="63"/>
      <c r="G1046002" s="63"/>
      <c r="H1046002" s="63"/>
      <c r="I1046002" s="63"/>
      <c r="J1046002" s="63"/>
    </row>
    <row r="1046003" s="17" customFormat="1" spans="3:10">
      <c r="C1046003" s="62"/>
      <c r="D1046003" s="63"/>
      <c r="E1046003" s="63"/>
      <c r="F1046003" s="63"/>
      <c r="G1046003" s="63"/>
      <c r="H1046003" s="63"/>
      <c r="I1046003" s="63"/>
      <c r="J1046003" s="63"/>
    </row>
    <row r="1046004" s="17" customFormat="1" spans="3:10">
      <c r="C1046004" s="62"/>
      <c r="D1046004" s="63"/>
      <c r="E1046004" s="63"/>
      <c r="F1046004" s="63"/>
      <c r="G1046004" s="63"/>
      <c r="H1046004" s="63"/>
      <c r="I1046004" s="63"/>
      <c r="J1046004" s="63"/>
    </row>
    <row r="1046005" s="17" customFormat="1" spans="3:10">
      <c r="C1046005" s="62"/>
      <c r="D1046005" s="63"/>
      <c r="E1046005" s="63"/>
      <c r="F1046005" s="63"/>
      <c r="G1046005" s="63"/>
      <c r="H1046005" s="63"/>
      <c r="I1046005" s="63"/>
      <c r="J1046005" s="63"/>
    </row>
    <row r="1046006" s="17" customFormat="1" spans="3:10">
      <c r="C1046006" s="62"/>
      <c r="D1046006" s="63"/>
      <c r="E1046006" s="63"/>
      <c r="F1046006" s="63"/>
      <c r="G1046006" s="63"/>
      <c r="H1046006" s="63"/>
      <c r="I1046006" s="63"/>
      <c r="J1046006" s="63"/>
    </row>
    <row r="1046007" s="17" customFormat="1" spans="3:10">
      <c r="C1046007" s="62"/>
      <c r="D1046007" s="63"/>
      <c r="E1046007" s="63"/>
      <c r="F1046007" s="63"/>
      <c r="G1046007" s="63"/>
      <c r="H1046007" s="63"/>
      <c r="I1046007" s="63"/>
      <c r="J1046007" s="63"/>
    </row>
    <row r="1046008" s="17" customFormat="1" spans="3:10">
      <c r="C1046008" s="62"/>
      <c r="D1046008" s="63"/>
      <c r="E1046008" s="63"/>
      <c r="F1046008" s="63"/>
      <c r="G1046008" s="63"/>
      <c r="H1046008" s="63"/>
      <c r="I1046008" s="63"/>
      <c r="J1046008" s="63"/>
    </row>
    <row r="1046009" s="17" customFormat="1" spans="3:10">
      <c r="C1046009" s="62"/>
      <c r="D1046009" s="63"/>
      <c r="E1046009" s="63"/>
      <c r="F1046009" s="63"/>
      <c r="G1046009" s="63"/>
      <c r="H1046009" s="63"/>
      <c r="I1046009" s="63"/>
      <c r="J1046009" s="63"/>
    </row>
    <row r="1046010" s="17" customFormat="1" spans="3:10">
      <c r="C1046010" s="62"/>
      <c r="D1046010" s="63"/>
      <c r="E1046010" s="63"/>
      <c r="F1046010" s="63"/>
      <c r="G1046010" s="63"/>
      <c r="H1046010" s="63"/>
      <c r="I1046010" s="63"/>
      <c r="J1046010" s="63"/>
    </row>
    <row r="1046011" s="17" customFormat="1" spans="3:10">
      <c r="C1046011" s="62"/>
      <c r="D1046011" s="63"/>
      <c r="E1046011" s="63"/>
      <c r="F1046011" s="63"/>
      <c r="G1046011" s="63"/>
      <c r="H1046011" s="63"/>
      <c r="I1046011" s="63"/>
      <c r="J1046011" s="63"/>
    </row>
    <row r="1046012" s="17" customFormat="1" spans="3:10">
      <c r="C1046012" s="62"/>
      <c r="D1046012" s="63"/>
      <c r="E1046012" s="63"/>
      <c r="F1046012" s="63"/>
      <c r="G1046012" s="63"/>
      <c r="H1046012" s="63"/>
      <c r="I1046012" s="63"/>
      <c r="J1046012" s="63"/>
    </row>
    <row r="1046013" s="17" customFormat="1" spans="3:10">
      <c r="C1046013" s="62"/>
      <c r="D1046013" s="63"/>
      <c r="E1046013" s="63"/>
      <c r="F1046013" s="63"/>
      <c r="G1046013" s="63"/>
      <c r="H1046013" s="63"/>
      <c r="I1046013" s="63"/>
      <c r="J1046013" s="63"/>
    </row>
    <row r="1046014" s="17" customFormat="1" spans="3:10">
      <c r="C1046014" s="62"/>
      <c r="D1046014" s="63"/>
      <c r="E1046014" s="63"/>
      <c r="F1046014" s="63"/>
      <c r="G1046014" s="63"/>
      <c r="H1046014" s="63"/>
      <c r="I1046014" s="63"/>
      <c r="J1046014" s="63"/>
    </row>
    <row r="1046015" s="17" customFormat="1" spans="3:10">
      <c r="C1046015" s="62"/>
      <c r="D1046015" s="63"/>
      <c r="E1046015" s="63"/>
      <c r="F1046015" s="63"/>
      <c r="G1046015" s="63"/>
      <c r="H1046015" s="63"/>
      <c r="I1046015" s="63"/>
      <c r="J1046015" s="63"/>
    </row>
    <row r="1046016" s="17" customFormat="1" spans="3:10">
      <c r="C1046016" s="62"/>
      <c r="D1046016" s="63"/>
      <c r="E1046016" s="63"/>
      <c r="F1046016" s="63"/>
      <c r="G1046016" s="63"/>
      <c r="H1046016" s="63"/>
      <c r="I1046016" s="63"/>
      <c r="J1046016" s="63"/>
    </row>
    <row r="1046017" s="17" customFormat="1" spans="3:10">
      <c r="C1046017" s="62"/>
      <c r="D1046017" s="63"/>
      <c r="E1046017" s="63"/>
      <c r="F1046017" s="63"/>
      <c r="G1046017" s="63"/>
      <c r="H1046017" s="63"/>
      <c r="I1046017" s="63"/>
      <c r="J1046017" s="63"/>
    </row>
    <row r="1046018" s="17" customFormat="1" spans="3:10">
      <c r="C1046018" s="62"/>
      <c r="D1046018" s="63"/>
      <c r="E1046018" s="63"/>
      <c r="F1046018" s="63"/>
      <c r="G1046018" s="63"/>
      <c r="H1046018" s="63"/>
      <c r="I1046018" s="63"/>
      <c r="J1046018" s="63"/>
    </row>
    <row r="1046019" s="17" customFormat="1" spans="3:10">
      <c r="C1046019" s="62"/>
      <c r="D1046019" s="63"/>
      <c r="E1046019" s="63"/>
      <c r="F1046019" s="63"/>
      <c r="G1046019" s="63"/>
      <c r="H1046019" s="63"/>
      <c r="I1046019" s="63"/>
      <c r="J1046019" s="63"/>
    </row>
    <row r="1046020" s="17" customFormat="1" spans="3:10">
      <c r="C1046020" s="62"/>
      <c r="D1046020" s="63"/>
      <c r="E1046020" s="63"/>
      <c r="F1046020" s="63"/>
      <c r="G1046020" s="63"/>
      <c r="H1046020" s="63"/>
      <c r="I1046020" s="63"/>
      <c r="J1046020" s="63"/>
    </row>
    <row r="1046021" s="17" customFormat="1" spans="3:10">
      <c r="C1046021" s="62"/>
      <c r="D1046021" s="63"/>
      <c r="E1046021" s="63"/>
      <c r="F1046021" s="63"/>
      <c r="G1046021" s="63"/>
      <c r="H1046021" s="63"/>
      <c r="I1046021" s="63"/>
      <c r="J1046021" s="63"/>
    </row>
    <row r="1046022" s="17" customFormat="1" spans="3:10">
      <c r="C1046022" s="62"/>
      <c r="D1046022" s="63"/>
      <c r="E1046022" s="63"/>
      <c r="F1046022" s="63"/>
      <c r="G1046022" s="63"/>
      <c r="H1046022" s="63"/>
      <c r="I1046022" s="63"/>
      <c r="J1046022" s="63"/>
    </row>
    <row r="1046023" s="17" customFormat="1" spans="3:10">
      <c r="C1046023" s="62"/>
      <c r="D1046023" s="63"/>
      <c r="E1046023" s="63"/>
      <c r="F1046023" s="63"/>
      <c r="G1046023" s="63"/>
      <c r="H1046023" s="63"/>
      <c r="I1046023" s="63"/>
      <c r="J1046023" s="63"/>
    </row>
    <row r="1046024" s="17" customFormat="1" spans="3:10">
      <c r="C1046024" s="62"/>
      <c r="D1046024" s="63"/>
      <c r="E1046024" s="63"/>
      <c r="F1046024" s="63"/>
      <c r="G1046024" s="63"/>
      <c r="H1046024" s="63"/>
      <c r="I1046024" s="63"/>
      <c r="J1046024" s="63"/>
    </row>
    <row r="1046025" s="17" customFormat="1" spans="3:10">
      <c r="C1046025" s="62"/>
      <c r="D1046025" s="63"/>
      <c r="E1046025" s="63"/>
      <c r="F1046025" s="63"/>
      <c r="G1046025" s="63"/>
      <c r="H1046025" s="63"/>
      <c r="I1046025" s="63"/>
      <c r="J1046025" s="63"/>
    </row>
    <row r="1046026" s="17" customFormat="1" spans="3:10">
      <c r="C1046026" s="62"/>
      <c r="D1046026" s="63"/>
      <c r="E1046026" s="63"/>
      <c r="F1046026" s="63"/>
      <c r="G1046026" s="63"/>
      <c r="H1046026" s="63"/>
      <c r="I1046026" s="63"/>
      <c r="J1046026" s="63"/>
    </row>
    <row r="1046027" s="17" customFormat="1" spans="3:10">
      <c r="C1046027" s="62"/>
      <c r="D1046027" s="63"/>
      <c r="E1046027" s="63"/>
      <c r="F1046027" s="63"/>
      <c r="G1046027" s="63"/>
      <c r="H1046027" s="63"/>
      <c r="I1046027" s="63"/>
      <c r="J1046027" s="63"/>
    </row>
    <row r="1046028" s="17" customFormat="1" spans="3:10">
      <c r="C1046028" s="62"/>
      <c r="D1046028" s="63"/>
      <c r="E1046028" s="63"/>
      <c r="F1046028" s="63"/>
      <c r="G1046028" s="63"/>
      <c r="H1046028" s="63"/>
      <c r="I1046028" s="63"/>
      <c r="J1046028" s="63"/>
    </row>
    <row r="1046029" s="17" customFormat="1" spans="3:10">
      <c r="C1046029" s="62"/>
      <c r="D1046029" s="63"/>
      <c r="E1046029" s="63"/>
      <c r="F1046029" s="63"/>
      <c r="G1046029" s="63"/>
      <c r="H1046029" s="63"/>
      <c r="I1046029" s="63"/>
      <c r="J1046029" s="63"/>
    </row>
    <row r="1046030" s="17" customFormat="1" spans="3:10">
      <c r="C1046030" s="62"/>
      <c r="D1046030" s="63"/>
      <c r="E1046030" s="63"/>
      <c r="F1046030" s="63"/>
      <c r="G1046030" s="63"/>
      <c r="H1046030" s="63"/>
      <c r="I1046030" s="63"/>
      <c r="J1046030" s="63"/>
    </row>
    <row r="1046031" s="17" customFormat="1" spans="3:10">
      <c r="C1046031" s="62"/>
      <c r="D1046031" s="63"/>
      <c r="E1046031" s="63"/>
      <c r="F1046031" s="63"/>
      <c r="G1046031" s="63"/>
      <c r="H1046031" s="63"/>
      <c r="I1046031" s="63"/>
      <c r="J1046031" s="63"/>
    </row>
    <row r="1046032" s="17" customFormat="1" spans="3:10">
      <c r="C1046032" s="62"/>
      <c r="D1046032" s="63"/>
      <c r="E1046032" s="63"/>
      <c r="F1046032" s="63"/>
      <c r="G1046032" s="63"/>
      <c r="H1046032" s="63"/>
      <c r="I1046032" s="63"/>
      <c r="J1046032" s="63"/>
    </row>
    <row r="1046033" s="17" customFormat="1" spans="3:10">
      <c r="C1046033" s="62"/>
      <c r="D1046033" s="63"/>
      <c r="E1046033" s="63"/>
      <c r="F1046033" s="63"/>
      <c r="G1046033" s="63"/>
      <c r="H1046033" s="63"/>
      <c r="I1046033" s="63"/>
      <c r="J1046033" s="63"/>
    </row>
    <row r="1046034" s="17" customFormat="1" spans="3:10">
      <c r="C1046034" s="62"/>
      <c r="D1046034" s="63"/>
      <c r="E1046034" s="63"/>
      <c r="F1046034" s="63"/>
      <c r="G1046034" s="63"/>
      <c r="H1046034" s="63"/>
      <c r="I1046034" s="63"/>
      <c r="J1046034" s="63"/>
    </row>
    <row r="1046035" s="17" customFormat="1" spans="3:10">
      <c r="C1046035" s="62"/>
      <c r="D1046035" s="63"/>
      <c r="E1046035" s="63"/>
      <c r="F1046035" s="63"/>
      <c r="G1046035" s="63"/>
      <c r="H1046035" s="63"/>
      <c r="I1046035" s="63"/>
      <c r="J1046035" s="63"/>
    </row>
    <row r="1046036" s="17" customFormat="1" spans="3:10">
      <c r="C1046036" s="62"/>
      <c r="D1046036" s="63"/>
      <c r="E1046036" s="63"/>
      <c r="F1046036" s="63"/>
      <c r="G1046036" s="63"/>
      <c r="H1046036" s="63"/>
      <c r="I1046036" s="63"/>
      <c r="J1046036" s="63"/>
    </row>
    <row r="1046037" s="17" customFormat="1" spans="3:10">
      <c r="C1046037" s="62"/>
      <c r="D1046037" s="63"/>
      <c r="E1046037" s="63"/>
      <c r="F1046037" s="63"/>
      <c r="G1046037" s="63"/>
      <c r="H1046037" s="63"/>
      <c r="I1046037" s="63"/>
      <c r="J1046037" s="63"/>
    </row>
    <row r="1046038" s="17" customFormat="1" spans="3:10">
      <c r="C1046038" s="62"/>
      <c r="D1046038" s="63"/>
      <c r="E1046038" s="63"/>
      <c r="F1046038" s="63"/>
      <c r="G1046038" s="63"/>
      <c r="H1046038" s="63"/>
      <c r="I1046038" s="63"/>
      <c r="J1046038" s="63"/>
    </row>
    <row r="1046039" s="17" customFormat="1" spans="3:10">
      <c r="C1046039" s="62"/>
      <c r="D1046039" s="63"/>
      <c r="E1046039" s="63"/>
      <c r="F1046039" s="63"/>
      <c r="G1046039" s="63"/>
      <c r="H1046039" s="63"/>
      <c r="I1046039" s="63"/>
      <c r="J1046039" s="63"/>
    </row>
    <row r="1046040" s="17" customFormat="1" spans="3:10">
      <c r="C1046040" s="62"/>
      <c r="D1046040" s="63"/>
      <c r="E1046040" s="63"/>
      <c r="F1046040" s="63"/>
      <c r="G1046040" s="63"/>
      <c r="H1046040" s="63"/>
      <c r="I1046040" s="63"/>
      <c r="J1046040" s="63"/>
    </row>
    <row r="1046041" s="17" customFormat="1" spans="3:10">
      <c r="C1046041" s="62"/>
      <c r="D1046041" s="63"/>
      <c r="E1046041" s="63"/>
      <c r="F1046041" s="63"/>
      <c r="G1046041" s="63"/>
      <c r="H1046041" s="63"/>
      <c r="I1046041" s="63"/>
      <c r="J1046041" s="63"/>
    </row>
    <row r="1046042" s="17" customFormat="1" spans="3:10">
      <c r="C1046042" s="62"/>
      <c r="D1046042" s="63"/>
      <c r="E1046042" s="63"/>
      <c r="F1046042" s="63"/>
      <c r="G1046042" s="63"/>
      <c r="H1046042" s="63"/>
      <c r="I1046042" s="63"/>
      <c r="J1046042" s="63"/>
    </row>
    <row r="1046043" s="17" customFormat="1" spans="3:10">
      <c r="C1046043" s="62"/>
      <c r="D1046043" s="63"/>
      <c r="E1046043" s="63"/>
      <c r="F1046043" s="63"/>
      <c r="G1046043" s="63"/>
      <c r="H1046043" s="63"/>
      <c r="I1046043" s="63"/>
      <c r="J1046043" s="63"/>
    </row>
    <row r="1046044" s="17" customFormat="1" spans="3:10">
      <c r="C1046044" s="62"/>
      <c r="D1046044" s="63"/>
      <c r="E1046044" s="63"/>
      <c r="F1046044" s="63"/>
      <c r="G1046044" s="63"/>
      <c r="H1046044" s="63"/>
      <c r="I1046044" s="63"/>
      <c r="J1046044" s="63"/>
    </row>
    <row r="1046045" s="17" customFormat="1" spans="3:10">
      <c r="C1046045" s="62"/>
      <c r="D1046045" s="63"/>
      <c r="E1046045" s="63"/>
      <c r="F1046045" s="63"/>
      <c r="G1046045" s="63"/>
      <c r="H1046045" s="63"/>
      <c r="I1046045" s="63"/>
      <c r="J1046045" s="63"/>
    </row>
    <row r="1046046" s="17" customFormat="1" spans="3:10">
      <c r="C1046046" s="62"/>
      <c r="D1046046" s="63"/>
      <c r="E1046046" s="63"/>
      <c r="F1046046" s="63"/>
      <c r="G1046046" s="63"/>
      <c r="H1046046" s="63"/>
      <c r="I1046046" s="63"/>
      <c r="J1046046" s="63"/>
    </row>
    <row r="1046047" s="17" customFormat="1" spans="3:10">
      <c r="C1046047" s="62"/>
      <c r="D1046047" s="63"/>
      <c r="E1046047" s="63"/>
      <c r="F1046047" s="63"/>
      <c r="G1046047" s="63"/>
      <c r="H1046047" s="63"/>
      <c r="I1046047" s="63"/>
      <c r="J1046047" s="63"/>
    </row>
    <row r="1046048" s="17" customFormat="1" spans="3:10">
      <c r="C1046048" s="62"/>
      <c r="D1046048" s="63"/>
      <c r="E1046048" s="63"/>
      <c r="F1046048" s="63"/>
      <c r="G1046048" s="63"/>
      <c r="H1046048" s="63"/>
      <c r="I1046048" s="63"/>
      <c r="J1046048" s="63"/>
    </row>
    <row r="1046049" s="17" customFormat="1" spans="3:10">
      <c r="C1046049" s="62"/>
      <c r="D1046049" s="63"/>
      <c r="E1046049" s="63"/>
      <c r="F1046049" s="63"/>
      <c r="G1046049" s="63"/>
      <c r="H1046049" s="63"/>
      <c r="I1046049" s="63"/>
      <c r="J1046049" s="63"/>
    </row>
    <row r="1046050" s="17" customFormat="1" spans="3:10">
      <c r="C1046050" s="62"/>
      <c r="D1046050" s="63"/>
      <c r="E1046050" s="63"/>
      <c r="F1046050" s="63"/>
      <c r="G1046050" s="63"/>
      <c r="H1046050" s="63"/>
      <c r="I1046050" s="63"/>
      <c r="J1046050" s="63"/>
    </row>
    <row r="1046051" s="17" customFormat="1" spans="3:10">
      <c r="C1046051" s="62"/>
      <c r="D1046051" s="63"/>
      <c r="E1046051" s="63"/>
      <c r="F1046051" s="63"/>
      <c r="G1046051" s="63"/>
      <c r="H1046051" s="63"/>
      <c r="I1046051" s="63"/>
      <c r="J1046051" s="63"/>
    </row>
    <row r="1046052" s="17" customFormat="1" spans="3:10">
      <c r="C1046052" s="62"/>
      <c r="D1046052" s="63"/>
      <c r="E1046052" s="63"/>
      <c r="F1046052" s="63"/>
      <c r="G1046052" s="63"/>
      <c r="H1046052" s="63"/>
      <c r="I1046052" s="63"/>
      <c r="J1046052" s="63"/>
    </row>
    <row r="1046053" s="17" customFormat="1" spans="3:10">
      <c r="C1046053" s="62"/>
      <c r="D1046053" s="63"/>
      <c r="E1046053" s="63"/>
      <c r="F1046053" s="63"/>
      <c r="G1046053" s="63"/>
      <c r="H1046053" s="63"/>
      <c r="I1046053" s="63"/>
      <c r="J1046053" s="63"/>
    </row>
    <row r="1046054" s="17" customFormat="1" spans="3:10">
      <c r="C1046054" s="62"/>
      <c r="D1046054" s="63"/>
      <c r="E1046054" s="63"/>
      <c r="F1046054" s="63"/>
      <c r="G1046054" s="63"/>
      <c r="H1046054" s="63"/>
      <c r="I1046054" s="63"/>
      <c r="J1046054" s="63"/>
    </row>
    <row r="1046055" s="17" customFormat="1" spans="3:10">
      <c r="C1046055" s="62"/>
      <c r="D1046055" s="63"/>
      <c r="E1046055" s="63"/>
      <c r="F1046055" s="63"/>
      <c r="G1046055" s="63"/>
      <c r="H1046055" s="63"/>
      <c r="I1046055" s="63"/>
      <c r="J1046055" s="63"/>
    </row>
    <row r="1046056" s="17" customFormat="1" spans="3:10">
      <c r="C1046056" s="62"/>
      <c r="D1046056" s="63"/>
      <c r="E1046056" s="63"/>
      <c r="F1046056" s="63"/>
      <c r="G1046056" s="63"/>
      <c r="H1046056" s="63"/>
      <c r="I1046056" s="63"/>
      <c r="J1046056" s="63"/>
    </row>
    <row r="1046057" s="17" customFormat="1" spans="3:10">
      <c r="C1046057" s="62"/>
      <c r="D1046057" s="63"/>
      <c r="E1046057" s="63"/>
      <c r="F1046057" s="63"/>
      <c r="G1046057" s="63"/>
      <c r="H1046057" s="63"/>
      <c r="I1046057" s="63"/>
      <c r="J1046057" s="63"/>
    </row>
    <row r="1046058" s="17" customFormat="1" spans="3:10">
      <c r="C1046058" s="62"/>
      <c r="D1046058" s="63"/>
      <c r="E1046058" s="63"/>
      <c r="F1046058" s="63"/>
      <c r="G1046058" s="63"/>
      <c r="H1046058" s="63"/>
      <c r="I1046058" s="63"/>
      <c r="J1046058" s="63"/>
    </row>
    <row r="1046059" s="17" customFormat="1" spans="3:10">
      <c r="C1046059" s="62"/>
      <c r="D1046059" s="63"/>
      <c r="E1046059" s="63"/>
      <c r="F1046059" s="63"/>
      <c r="G1046059" s="63"/>
      <c r="H1046059" s="63"/>
      <c r="I1046059" s="63"/>
      <c r="J1046059" s="63"/>
    </row>
    <row r="1046060" s="17" customFormat="1" spans="3:10">
      <c r="C1046060" s="62"/>
      <c r="D1046060" s="63"/>
      <c r="E1046060" s="63"/>
      <c r="F1046060" s="63"/>
      <c r="G1046060" s="63"/>
      <c r="H1046060" s="63"/>
      <c r="I1046060" s="63"/>
      <c r="J1046060" s="63"/>
    </row>
    <row r="1046061" s="17" customFormat="1" spans="3:10">
      <c r="C1046061" s="62"/>
      <c r="D1046061" s="63"/>
      <c r="E1046061" s="63"/>
      <c r="F1046061" s="63"/>
      <c r="G1046061" s="63"/>
      <c r="H1046061" s="63"/>
      <c r="I1046061" s="63"/>
      <c r="J1046061" s="63"/>
    </row>
    <row r="1046062" s="17" customFormat="1" spans="3:10">
      <c r="C1046062" s="62"/>
      <c r="D1046062" s="63"/>
      <c r="E1046062" s="63"/>
      <c r="F1046062" s="63"/>
      <c r="G1046062" s="63"/>
      <c r="H1046062" s="63"/>
      <c r="I1046062" s="63"/>
      <c r="J1046062" s="63"/>
    </row>
    <row r="1046063" s="17" customFormat="1" spans="3:10">
      <c r="C1046063" s="62"/>
      <c r="D1046063" s="63"/>
      <c r="E1046063" s="63"/>
      <c r="F1046063" s="63"/>
      <c r="G1046063" s="63"/>
      <c r="H1046063" s="63"/>
      <c r="I1046063" s="63"/>
      <c r="J1046063" s="63"/>
    </row>
    <row r="1046064" s="17" customFormat="1" spans="3:10">
      <c r="C1046064" s="62"/>
      <c r="D1046064" s="63"/>
      <c r="E1046064" s="63"/>
      <c r="F1046064" s="63"/>
      <c r="G1046064" s="63"/>
      <c r="H1046064" s="63"/>
      <c r="I1046064" s="63"/>
      <c r="J1046064" s="63"/>
    </row>
    <row r="1046065" s="17" customFormat="1" spans="3:10">
      <c r="C1046065" s="62"/>
      <c r="D1046065" s="63"/>
      <c r="E1046065" s="63"/>
      <c r="F1046065" s="63"/>
      <c r="G1046065" s="63"/>
      <c r="H1046065" s="63"/>
      <c r="I1046065" s="63"/>
      <c r="J1046065" s="63"/>
    </row>
    <row r="1046066" s="17" customFormat="1" spans="3:10">
      <c r="C1046066" s="62"/>
      <c r="D1046066" s="63"/>
      <c r="E1046066" s="63"/>
      <c r="F1046066" s="63"/>
      <c r="G1046066" s="63"/>
      <c r="H1046066" s="63"/>
      <c r="I1046066" s="63"/>
      <c r="J1046066" s="63"/>
    </row>
    <row r="1046067" s="17" customFormat="1" spans="3:10">
      <c r="C1046067" s="62"/>
      <c r="D1046067" s="63"/>
      <c r="E1046067" s="63"/>
      <c r="F1046067" s="63"/>
      <c r="G1046067" s="63"/>
      <c r="H1046067" s="63"/>
      <c r="I1046067" s="63"/>
      <c r="J1046067" s="63"/>
    </row>
    <row r="1046068" s="17" customFormat="1" spans="3:10">
      <c r="C1046068" s="62"/>
      <c r="D1046068" s="63"/>
      <c r="E1046068" s="63"/>
      <c r="F1046068" s="63"/>
      <c r="G1046068" s="63"/>
      <c r="H1046068" s="63"/>
      <c r="I1046068" s="63"/>
      <c r="J1046068" s="63"/>
    </row>
    <row r="1046069" s="17" customFormat="1" spans="3:10">
      <c r="C1046069" s="62"/>
      <c r="D1046069" s="63"/>
      <c r="E1046069" s="63"/>
      <c r="F1046069" s="63"/>
      <c r="G1046069" s="63"/>
      <c r="H1046069" s="63"/>
      <c r="I1046069" s="63"/>
      <c r="J1046069" s="63"/>
    </row>
    <row r="1046070" s="17" customFormat="1" spans="3:10">
      <c r="C1046070" s="62"/>
      <c r="D1046070" s="63"/>
      <c r="E1046070" s="63"/>
      <c r="F1046070" s="63"/>
      <c r="G1046070" s="63"/>
      <c r="H1046070" s="63"/>
      <c r="I1046070" s="63"/>
      <c r="J1046070" s="63"/>
    </row>
    <row r="1046071" s="17" customFormat="1" spans="3:10">
      <c r="C1046071" s="62"/>
      <c r="D1046071" s="63"/>
      <c r="E1046071" s="63"/>
      <c r="F1046071" s="63"/>
      <c r="G1046071" s="63"/>
      <c r="H1046071" s="63"/>
      <c r="I1046071" s="63"/>
      <c r="J1046071" s="63"/>
    </row>
    <row r="1046072" s="17" customFormat="1" spans="3:10">
      <c r="C1046072" s="62"/>
      <c r="D1046072" s="63"/>
      <c r="E1046072" s="63"/>
      <c r="F1046072" s="63"/>
      <c r="G1046072" s="63"/>
      <c r="H1046072" s="63"/>
      <c r="I1046072" s="63"/>
      <c r="J1046072" s="63"/>
    </row>
    <row r="1046073" s="17" customFormat="1" spans="3:10">
      <c r="C1046073" s="62"/>
      <c r="D1046073" s="63"/>
      <c r="E1046073" s="63"/>
      <c r="F1046073" s="63"/>
      <c r="G1046073" s="63"/>
      <c r="H1046073" s="63"/>
      <c r="I1046073" s="63"/>
      <c r="J1046073" s="63"/>
    </row>
    <row r="1046074" s="17" customFormat="1" spans="3:10">
      <c r="C1046074" s="62"/>
      <c r="D1046074" s="63"/>
      <c r="E1046074" s="63"/>
      <c r="F1046074" s="63"/>
      <c r="G1046074" s="63"/>
      <c r="H1046074" s="63"/>
      <c r="I1046074" s="63"/>
      <c r="J1046074" s="63"/>
    </row>
    <row r="1046075" s="17" customFormat="1" spans="3:10">
      <c r="C1046075" s="62"/>
      <c r="D1046075" s="63"/>
      <c r="E1046075" s="63"/>
      <c r="F1046075" s="63"/>
      <c r="G1046075" s="63"/>
      <c r="H1046075" s="63"/>
      <c r="I1046075" s="63"/>
      <c r="J1046075" s="63"/>
    </row>
    <row r="1046076" s="17" customFormat="1" spans="3:10">
      <c r="C1046076" s="62"/>
      <c r="D1046076" s="63"/>
      <c r="E1046076" s="63"/>
      <c r="F1046076" s="63"/>
      <c r="G1046076" s="63"/>
      <c r="H1046076" s="63"/>
      <c r="I1046076" s="63"/>
      <c r="J1046076" s="63"/>
    </row>
    <row r="1046077" s="17" customFormat="1" spans="3:10">
      <c r="C1046077" s="62"/>
      <c r="D1046077" s="63"/>
      <c r="E1046077" s="63"/>
      <c r="F1046077" s="63"/>
      <c r="G1046077" s="63"/>
      <c r="H1046077" s="63"/>
      <c r="I1046077" s="63"/>
      <c r="J1046077" s="63"/>
    </row>
    <row r="1046078" s="17" customFormat="1" spans="3:10">
      <c r="C1046078" s="62"/>
      <c r="D1046078" s="63"/>
      <c r="E1046078" s="63"/>
      <c r="F1046078" s="63"/>
      <c r="G1046078" s="63"/>
      <c r="H1046078" s="63"/>
      <c r="I1046078" s="63"/>
      <c r="J1046078" s="63"/>
    </row>
    <row r="1046079" s="17" customFormat="1" spans="3:10">
      <c r="C1046079" s="62"/>
      <c r="D1046079" s="63"/>
      <c r="E1046079" s="63"/>
      <c r="F1046079" s="63"/>
      <c r="G1046079" s="63"/>
      <c r="H1046079" s="63"/>
      <c r="I1046079" s="63"/>
      <c r="J1046079" s="63"/>
    </row>
    <row r="1046080" s="17" customFormat="1" spans="3:10">
      <c r="C1046080" s="62"/>
      <c r="D1046080" s="63"/>
      <c r="E1046080" s="63"/>
      <c r="F1046080" s="63"/>
      <c r="G1046080" s="63"/>
      <c r="H1046080" s="63"/>
      <c r="I1046080" s="63"/>
      <c r="J1046080" s="63"/>
    </row>
    <row r="1046081" s="17" customFormat="1" spans="3:10">
      <c r="C1046081" s="62"/>
      <c r="D1046081" s="63"/>
      <c r="E1046081" s="63"/>
      <c r="F1046081" s="63"/>
      <c r="G1046081" s="63"/>
      <c r="H1046081" s="63"/>
      <c r="I1046081" s="63"/>
      <c r="J1046081" s="63"/>
    </row>
    <row r="1046082" s="17" customFormat="1" spans="3:10">
      <c r="C1046082" s="62"/>
      <c r="D1046082" s="63"/>
      <c r="E1046082" s="63"/>
      <c r="F1046082" s="63"/>
      <c r="G1046082" s="63"/>
      <c r="H1046082" s="63"/>
      <c r="I1046082" s="63"/>
      <c r="J1046082" s="63"/>
    </row>
    <row r="1046083" s="17" customFormat="1" spans="3:10">
      <c r="C1046083" s="62"/>
      <c r="D1046083" s="63"/>
      <c r="E1046083" s="63"/>
      <c r="F1046083" s="63"/>
      <c r="G1046083" s="63"/>
      <c r="H1046083" s="63"/>
      <c r="I1046083" s="63"/>
      <c r="J1046083" s="63"/>
    </row>
    <row r="1046084" s="17" customFormat="1" spans="3:10">
      <c r="C1046084" s="62"/>
      <c r="D1046084" s="63"/>
      <c r="E1046084" s="63"/>
      <c r="F1046084" s="63"/>
      <c r="G1046084" s="63"/>
      <c r="H1046084" s="63"/>
      <c r="I1046084" s="63"/>
      <c r="J1046084" s="63"/>
    </row>
    <row r="1046085" s="17" customFormat="1" spans="3:10">
      <c r="C1046085" s="62"/>
      <c r="D1046085" s="63"/>
      <c r="E1046085" s="63"/>
      <c r="F1046085" s="63"/>
      <c r="G1046085" s="63"/>
      <c r="H1046085" s="63"/>
      <c r="I1046085" s="63"/>
      <c r="J1046085" s="63"/>
    </row>
    <row r="1046086" s="17" customFormat="1" spans="3:10">
      <c r="C1046086" s="62"/>
      <c r="D1046086" s="63"/>
      <c r="E1046086" s="63"/>
      <c r="F1046086" s="63"/>
      <c r="G1046086" s="63"/>
      <c r="H1046086" s="63"/>
      <c r="I1046086" s="63"/>
      <c r="J1046086" s="63"/>
    </row>
    <row r="1046087" s="17" customFormat="1" spans="3:10">
      <c r="C1046087" s="62"/>
      <c r="D1046087" s="63"/>
      <c r="E1046087" s="63"/>
      <c r="F1046087" s="63"/>
      <c r="G1046087" s="63"/>
      <c r="H1046087" s="63"/>
      <c r="I1046087" s="63"/>
      <c r="J1046087" s="63"/>
    </row>
    <row r="1046088" s="17" customFormat="1" spans="3:10">
      <c r="C1046088" s="62"/>
      <c r="D1046088" s="63"/>
      <c r="E1046088" s="63"/>
      <c r="F1046088" s="63"/>
      <c r="G1046088" s="63"/>
      <c r="H1046088" s="63"/>
      <c r="I1046088" s="63"/>
      <c r="J1046088" s="63"/>
    </row>
    <row r="1046089" s="17" customFormat="1" spans="3:10">
      <c r="C1046089" s="62"/>
      <c r="D1046089" s="63"/>
      <c r="E1046089" s="63"/>
      <c r="F1046089" s="63"/>
      <c r="G1046089" s="63"/>
      <c r="H1046089" s="63"/>
      <c r="I1046089" s="63"/>
      <c r="J1046089" s="63"/>
    </row>
    <row r="1046090" s="17" customFormat="1" spans="3:10">
      <c r="C1046090" s="62"/>
      <c r="D1046090" s="63"/>
      <c r="E1046090" s="63"/>
      <c r="F1046090" s="63"/>
      <c r="G1046090" s="63"/>
      <c r="H1046090" s="63"/>
      <c r="I1046090" s="63"/>
      <c r="J1046090" s="63"/>
    </row>
    <row r="1046091" s="17" customFormat="1" spans="3:10">
      <c r="C1046091" s="62"/>
      <c r="D1046091" s="63"/>
      <c r="E1046091" s="63"/>
      <c r="F1046091" s="63"/>
      <c r="G1046091" s="63"/>
      <c r="H1046091" s="63"/>
      <c r="I1046091" s="63"/>
      <c r="J1046091" s="63"/>
    </row>
    <row r="1046092" s="17" customFormat="1" spans="3:10">
      <c r="C1046092" s="62"/>
      <c r="D1046092" s="63"/>
      <c r="E1046092" s="63"/>
      <c r="F1046092" s="63"/>
      <c r="G1046092" s="63"/>
      <c r="H1046092" s="63"/>
      <c r="I1046092" s="63"/>
      <c r="J1046092" s="63"/>
    </row>
    <row r="1046093" s="17" customFormat="1" spans="3:10">
      <c r="C1046093" s="62"/>
      <c r="D1046093" s="63"/>
      <c r="E1046093" s="63"/>
      <c r="F1046093" s="63"/>
      <c r="G1046093" s="63"/>
      <c r="H1046093" s="63"/>
      <c r="I1046093" s="63"/>
      <c r="J1046093" s="63"/>
    </row>
    <row r="1046094" s="17" customFormat="1" spans="3:10">
      <c r="C1046094" s="62"/>
      <c r="D1046094" s="63"/>
      <c r="E1046094" s="63"/>
      <c r="F1046094" s="63"/>
      <c r="G1046094" s="63"/>
      <c r="H1046094" s="63"/>
      <c r="I1046094" s="63"/>
      <c r="J1046094" s="63"/>
    </row>
    <row r="1046095" s="17" customFormat="1" spans="3:10">
      <c r="C1046095" s="62"/>
      <c r="D1046095" s="63"/>
      <c r="E1046095" s="63"/>
      <c r="F1046095" s="63"/>
      <c r="G1046095" s="63"/>
      <c r="H1046095" s="63"/>
      <c r="I1046095" s="63"/>
      <c r="J1046095" s="63"/>
    </row>
    <row r="1046096" s="17" customFormat="1" spans="3:10">
      <c r="C1046096" s="62"/>
      <c r="D1046096" s="63"/>
      <c r="E1046096" s="63"/>
      <c r="F1046096" s="63"/>
      <c r="G1046096" s="63"/>
      <c r="H1046096" s="63"/>
      <c r="I1046096" s="63"/>
      <c r="J1046096" s="63"/>
    </row>
    <row r="1046097" s="17" customFormat="1" spans="3:10">
      <c r="C1046097" s="62"/>
      <c r="D1046097" s="63"/>
      <c r="E1046097" s="63"/>
      <c r="F1046097" s="63"/>
      <c r="G1046097" s="63"/>
      <c r="H1046097" s="63"/>
      <c r="I1046097" s="63"/>
      <c r="J1046097" s="63"/>
    </row>
    <row r="1046098" s="17" customFormat="1" spans="3:10">
      <c r="C1046098" s="62"/>
      <c r="D1046098" s="63"/>
      <c r="E1046098" s="63"/>
      <c r="F1046098" s="63"/>
      <c r="G1046098" s="63"/>
      <c r="H1046098" s="63"/>
      <c r="I1046098" s="63"/>
      <c r="J1046098" s="63"/>
    </row>
    <row r="1046099" s="17" customFormat="1" spans="3:10">
      <c r="C1046099" s="62"/>
      <c r="D1046099" s="63"/>
      <c r="E1046099" s="63"/>
      <c r="F1046099" s="63"/>
      <c r="G1046099" s="63"/>
      <c r="H1046099" s="63"/>
      <c r="I1046099" s="63"/>
      <c r="J1046099" s="63"/>
    </row>
    <row r="1046100" s="17" customFormat="1" spans="3:10">
      <c r="C1046100" s="62"/>
      <c r="D1046100" s="63"/>
      <c r="E1046100" s="63"/>
      <c r="F1046100" s="63"/>
      <c r="G1046100" s="63"/>
      <c r="H1046100" s="63"/>
      <c r="I1046100" s="63"/>
      <c r="J1046100" s="63"/>
    </row>
    <row r="1046101" s="17" customFormat="1" spans="3:10">
      <c r="C1046101" s="62"/>
      <c r="D1046101" s="63"/>
      <c r="E1046101" s="63"/>
      <c r="F1046101" s="63"/>
      <c r="G1046101" s="63"/>
      <c r="H1046101" s="63"/>
      <c r="I1046101" s="63"/>
      <c r="J1046101" s="63"/>
    </row>
    <row r="1046102" s="17" customFormat="1" spans="3:10">
      <c r="C1046102" s="62"/>
      <c r="D1046102" s="63"/>
      <c r="E1046102" s="63"/>
      <c r="F1046102" s="63"/>
      <c r="G1046102" s="63"/>
      <c r="H1046102" s="63"/>
      <c r="I1046102" s="63"/>
      <c r="J1046102" s="63"/>
    </row>
    <row r="1046103" s="17" customFormat="1" spans="3:10">
      <c r="C1046103" s="62"/>
      <c r="D1046103" s="63"/>
      <c r="E1046103" s="63"/>
      <c r="F1046103" s="63"/>
      <c r="G1046103" s="63"/>
      <c r="H1046103" s="63"/>
      <c r="I1046103" s="63"/>
      <c r="J1046103" s="63"/>
    </row>
    <row r="1046104" s="17" customFormat="1" spans="3:10">
      <c r="C1046104" s="62"/>
      <c r="D1046104" s="63"/>
      <c r="E1046104" s="63"/>
      <c r="F1046104" s="63"/>
      <c r="G1046104" s="63"/>
      <c r="H1046104" s="63"/>
      <c r="I1046104" s="63"/>
      <c r="J1046104" s="63"/>
    </row>
    <row r="1046105" s="17" customFormat="1" spans="3:10">
      <c r="C1046105" s="62"/>
      <c r="D1046105" s="63"/>
      <c r="E1046105" s="63"/>
      <c r="F1046105" s="63"/>
      <c r="G1046105" s="63"/>
      <c r="H1046105" s="63"/>
      <c r="I1046105" s="63"/>
      <c r="J1046105" s="63"/>
    </row>
    <row r="1046106" s="17" customFormat="1" spans="3:10">
      <c r="C1046106" s="62"/>
      <c r="D1046106" s="63"/>
      <c r="E1046106" s="63"/>
      <c r="F1046106" s="63"/>
      <c r="G1046106" s="63"/>
      <c r="H1046106" s="63"/>
      <c r="I1046106" s="63"/>
      <c r="J1046106" s="63"/>
    </row>
    <row r="1046107" s="17" customFormat="1" spans="3:10">
      <c r="C1046107" s="62"/>
      <c r="D1046107" s="63"/>
      <c r="E1046107" s="63"/>
      <c r="F1046107" s="63"/>
      <c r="G1046107" s="63"/>
      <c r="H1046107" s="63"/>
      <c r="I1046107" s="63"/>
      <c r="J1046107" s="63"/>
    </row>
    <row r="1046108" s="17" customFormat="1" spans="3:10">
      <c r="C1046108" s="62"/>
      <c r="D1046108" s="63"/>
      <c r="E1046108" s="63"/>
      <c r="F1046108" s="63"/>
      <c r="G1046108" s="63"/>
      <c r="H1046108" s="63"/>
      <c r="I1046108" s="63"/>
      <c r="J1046108" s="63"/>
    </row>
    <row r="1046109" s="17" customFormat="1" spans="3:10">
      <c r="C1046109" s="62"/>
      <c r="D1046109" s="63"/>
      <c r="E1046109" s="63"/>
      <c r="F1046109" s="63"/>
      <c r="G1046109" s="63"/>
      <c r="H1046109" s="63"/>
      <c r="I1046109" s="63"/>
      <c r="J1046109" s="63"/>
    </row>
    <row r="1046110" s="17" customFormat="1" spans="3:10">
      <c r="C1046110" s="62"/>
      <c r="D1046110" s="63"/>
      <c r="E1046110" s="63"/>
      <c r="F1046110" s="63"/>
      <c r="G1046110" s="63"/>
      <c r="H1046110" s="63"/>
      <c r="I1046110" s="63"/>
      <c r="J1046110" s="63"/>
    </row>
    <row r="1046111" s="17" customFormat="1" spans="3:10">
      <c r="C1046111" s="62"/>
      <c r="D1046111" s="63"/>
      <c r="E1046111" s="63"/>
      <c r="F1046111" s="63"/>
      <c r="G1046111" s="63"/>
      <c r="H1046111" s="63"/>
      <c r="I1046111" s="63"/>
      <c r="J1046111" s="63"/>
    </row>
    <row r="1046112" s="17" customFormat="1" spans="3:10">
      <c r="C1046112" s="62"/>
      <c r="D1046112" s="63"/>
      <c r="E1046112" s="63"/>
      <c r="F1046112" s="63"/>
      <c r="G1046112" s="63"/>
      <c r="H1046112" s="63"/>
      <c r="I1046112" s="63"/>
      <c r="J1046112" s="63"/>
    </row>
    <row r="1046113" s="17" customFormat="1" spans="3:10">
      <c r="C1046113" s="62"/>
      <c r="D1046113" s="63"/>
      <c r="E1046113" s="63"/>
      <c r="F1046113" s="63"/>
      <c r="G1046113" s="63"/>
      <c r="H1046113" s="63"/>
      <c r="I1046113" s="63"/>
      <c r="J1046113" s="63"/>
    </row>
    <row r="1046114" s="17" customFormat="1" spans="3:10">
      <c r="C1046114" s="62"/>
      <c r="D1046114" s="63"/>
      <c r="E1046114" s="63"/>
      <c r="F1046114" s="63"/>
      <c r="G1046114" s="63"/>
      <c r="H1046114" s="63"/>
      <c r="I1046114" s="63"/>
      <c r="J1046114" s="63"/>
    </row>
    <row r="1046115" s="17" customFormat="1" spans="3:10">
      <c r="C1046115" s="62"/>
      <c r="D1046115" s="63"/>
      <c r="E1046115" s="63"/>
      <c r="F1046115" s="63"/>
      <c r="G1046115" s="63"/>
      <c r="H1046115" s="63"/>
      <c r="I1046115" s="63"/>
      <c r="J1046115" s="63"/>
    </row>
    <row r="1046116" s="17" customFormat="1" spans="3:10">
      <c r="C1046116" s="62"/>
      <c r="D1046116" s="63"/>
      <c r="E1046116" s="63"/>
      <c r="F1046116" s="63"/>
      <c r="G1046116" s="63"/>
      <c r="H1046116" s="63"/>
      <c r="I1046116" s="63"/>
      <c r="J1046116" s="63"/>
    </row>
    <row r="1046117" s="17" customFormat="1" spans="3:10">
      <c r="C1046117" s="62"/>
      <c r="D1046117" s="63"/>
      <c r="E1046117" s="63"/>
      <c r="F1046117" s="63"/>
      <c r="G1046117" s="63"/>
      <c r="H1046117" s="63"/>
      <c r="I1046117" s="63"/>
      <c r="J1046117" s="63"/>
    </row>
    <row r="1046118" s="17" customFormat="1" spans="3:10">
      <c r="C1046118" s="62"/>
      <c r="D1046118" s="63"/>
      <c r="E1046118" s="63"/>
      <c r="F1046118" s="63"/>
      <c r="G1046118" s="63"/>
      <c r="H1046118" s="63"/>
      <c r="I1046118" s="63"/>
      <c r="J1046118" s="63"/>
    </row>
    <row r="1046119" s="17" customFormat="1" spans="3:10">
      <c r="C1046119" s="62"/>
      <c r="D1046119" s="63"/>
      <c r="E1046119" s="63"/>
      <c r="F1046119" s="63"/>
      <c r="G1046119" s="63"/>
      <c r="H1046119" s="63"/>
      <c r="I1046119" s="63"/>
      <c r="J1046119" s="63"/>
    </row>
    <row r="1046120" s="17" customFormat="1" spans="3:10">
      <c r="C1046120" s="62"/>
      <c r="D1046120" s="63"/>
      <c r="E1046120" s="63"/>
      <c r="F1046120" s="63"/>
      <c r="G1046120" s="63"/>
      <c r="H1046120" s="63"/>
      <c r="I1046120" s="63"/>
      <c r="J1046120" s="63"/>
    </row>
    <row r="1046121" s="17" customFormat="1" spans="3:10">
      <c r="C1046121" s="62"/>
      <c r="D1046121" s="63"/>
      <c r="E1046121" s="63"/>
      <c r="F1046121" s="63"/>
      <c r="G1046121" s="63"/>
      <c r="H1046121" s="63"/>
      <c r="I1046121" s="63"/>
      <c r="J1046121" s="63"/>
    </row>
    <row r="1046122" s="17" customFormat="1" spans="3:10">
      <c r="C1046122" s="62"/>
      <c r="D1046122" s="63"/>
      <c r="E1046122" s="63"/>
      <c r="F1046122" s="63"/>
      <c r="G1046122" s="63"/>
      <c r="H1046122" s="63"/>
      <c r="I1046122" s="63"/>
      <c r="J1046122" s="63"/>
    </row>
    <row r="1046123" s="17" customFormat="1" spans="3:10">
      <c r="C1046123" s="62"/>
      <c r="D1046123" s="63"/>
      <c r="E1046123" s="63"/>
      <c r="F1046123" s="63"/>
      <c r="G1046123" s="63"/>
      <c r="H1046123" s="63"/>
      <c r="I1046123" s="63"/>
      <c r="J1046123" s="63"/>
    </row>
    <row r="1046124" s="17" customFormat="1" spans="3:10">
      <c r="C1046124" s="62"/>
      <c r="D1046124" s="63"/>
      <c r="E1046124" s="63"/>
      <c r="F1046124" s="63"/>
      <c r="G1046124" s="63"/>
      <c r="H1046124" s="63"/>
      <c r="I1046124" s="63"/>
      <c r="J1046124" s="63"/>
    </row>
    <row r="1046125" s="17" customFormat="1" spans="3:10">
      <c r="C1046125" s="62"/>
      <c r="D1046125" s="63"/>
      <c r="E1046125" s="63"/>
      <c r="F1046125" s="63"/>
      <c r="G1046125" s="63"/>
      <c r="H1046125" s="63"/>
      <c r="I1046125" s="63"/>
      <c r="J1046125" s="63"/>
    </row>
    <row r="1046126" s="17" customFormat="1" spans="3:10">
      <c r="C1046126" s="62"/>
      <c r="D1046126" s="63"/>
      <c r="E1046126" s="63"/>
      <c r="F1046126" s="63"/>
      <c r="G1046126" s="63"/>
      <c r="H1046126" s="63"/>
      <c r="I1046126" s="63"/>
      <c r="J1046126" s="63"/>
    </row>
    <row r="1046127" s="17" customFormat="1" spans="3:10">
      <c r="C1046127" s="62"/>
      <c r="D1046127" s="63"/>
      <c r="E1046127" s="63"/>
      <c r="F1046127" s="63"/>
      <c r="G1046127" s="63"/>
      <c r="H1046127" s="63"/>
      <c r="I1046127" s="63"/>
      <c r="J1046127" s="63"/>
    </row>
    <row r="1046128" s="17" customFormat="1" spans="3:10">
      <c r="C1046128" s="62"/>
      <c r="D1046128" s="63"/>
      <c r="E1046128" s="63"/>
      <c r="F1046128" s="63"/>
      <c r="G1046128" s="63"/>
      <c r="H1046128" s="63"/>
      <c r="I1046128" s="63"/>
      <c r="J1046128" s="63"/>
    </row>
    <row r="1046129" s="17" customFormat="1" spans="3:10">
      <c r="C1046129" s="62"/>
      <c r="D1046129" s="63"/>
      <c r="E1046129" s="63"/>
      <c r="F1046129" s="63"/>
      <c r="G1046129" s="63"/>
      <c r="H1046129" s="63"/>
      <c r="I1046129" s="63"/>
      <c r="J1046129" s="63"/>
    </row>
    <row r="1046130" s="17" customFormat="1" spans="3:10">
      <c r="C1046130" s="62"/>
      <c r="D1046130" s="63"/>
      <c r="E1046130" s="63"/>
      <c r="F1046130" s="63"/>
      <c r="G1046130" s="63"/>
      <c r="H1046130" s="63"/>
      <c r="I1046130" s="63"/>
      <c r="J1046130" s="63"/>
    </row>
    <row r="1046131" s="17" customFormat="1" spans="3:10">
      <c r="C1046131" s="62"/>
      <c r="D1046131" s="63"/>
      <c r="E1046131" s="63"/>
      <c r="F1046131" s="63"/>
      <c r="G1046131" s="63"/>
      <c r="H1046131" s="63"/>
      <c r="I1046131" s="63"/>
      <c r="J1046131" s="63"/>
    </row>
    <row r="1046132" s="17" customFormat="1" spans="3:10">
      <c r="C1046132" s="62"/>
      <c r="D1046132" s="63"/>
      <c r="E1046132" s="63"/>
      <c r="F1046132" s="63"/>
      <c r="G1046132" s="63"/>
      <c r="H1046132" s="63"/>
      <c r="I1046132" s="63"/>
      <c r="J1046132" s="63"/>
    </row>
    <row r="1046133" s="17" customFormat="1" spans="3:10">
      <c r="C1046133" s="62"/>
      <c r="D1046133" s="63"/>
      <c r="E1046133" s="63"/>
      <c r="F1046133" s="63"/>
      <c r="G1046133" s="63"/>
      <c r="H1046133" s="63"/>
      <c r="I1046133" s="63"/>
      <c r="J1046133" s="63"/>
    </row>
    <row r="1046134" s="17" customFormat="1" spans="3:10">
      <c r="C1046134" s="62"/>
      <c r="D1046134" s="63"/>
      <c r="E1046134" s="63"/>
      <c r="F1046134" s="63"/>
      <c r="G1046134" s="63"/>
      <c r="H1046134" s="63"/>
      <c r="I1046134" s="63"/>
      <c r="J1046134" s="63"/>
    </row>
    <row r="1046135" s="17" customFormat="1" spans="3:10">
      <c r="C1046135" s="62"/>
      <c r="D1046135" s="63"/>
      <c r="E1046135" s="63"/>
      <c r="F1046135" s="63"/>
      <c r="G1046135" s="63"/>
      <c r="H1046135" s="63"/>
      <c r="I1046135" s="63"/>
      <c r="J1046135" s="63"/>
    </row>
    <row r="1046136" s="17" customFormat="1" spans="3:10">
      <c r="C1046136" s="62"/>
      <c r="D1046136" s="63"/>
      <c r="E1046136" s="63"/>
      <c r="F1046136" s="63"/>
      <c r="G1046136" s="63"/>
      <c r="H1046136" s="63"/>
      <c r="I1046136" s="63"/>
      <c r="J1046136" s="63"/>
    </row>
    <row r="1046137" s="17" customFormat="1" spans="3:10">
      <c r="C1046137" s="62"/>
      <c r="D1046137" s="63"/>
      <c r="E1046137" s="63"/>
      <c r="F1046137" s="63"/>
      <c r="G1046137" s="63"/>
      <c r="H1046137" s="63"/>
      <c r="I1046137" s="63"/>
      <c r="J1046137" s="63"/>
    </row>
    <row r="1046138" s="17" customFormat="1" spans="3:10">
      <c r="C1046138" s="62"/>
      <c r="D1046138" s="63"/>
      <c r="E1046138" s="63"/>
      <c r="F1046138" s="63"/>
      <c r="G1046138" s="63"/>
      <c r="H1046138" s="63"/>
      <c r="I1046138" s="63"/>
      <c r="J1046138" s="63"/>
    </row>
    <row r="1046139" s="17" customFormat="1" spans="3:10">
      <c r="C1046139" s="62"/>
      <c r="D1046139" s="63"/>
      <c r="E1046139" s="63"/>
      <c r="F1046139" s="63"/>
      <c r="G1046139" s="63"/>
      <c r="H1046139" s="63"/>
      <c r="I1046139" s="63"/>
      <c r="J1046139" s="63"/>
    </row>
    <row r="1046140" s="17" customFormat="1" spans="3:10">
      <c r="C1046140" s="62"/>
      <c r="D1046140" s="63"/>
      <c r="E1046140" s="63"/>
      <c r="F1046140" s="63"/>
      <c r="G1046140" s="63"/>
      <c r="H1046140" s="63"/>
      <c r="I1046140" s="63"/>
      <c r="J1046140" s="63"/>
    </row>
    <row r="1046141" s="17" customFormat="1" spans="3:10">
      <c r="C1046141" s="62"/>
      <c r="D1046141" s="63"/>
      <c r="E1046141" s="63"/>
      <c r="F1046141" s="63"/>
      <c r="G1046141" s="63"/>
      <c r="H1046141" s="63"/>
      <c r="I1046141" s="63"/>
      <c r="J1046141" s="63"/>
    </row>
    <row r="1046142" s="17" customFormat="1" spans="3:10">
      <c r="C1046142" s="62"/>
      <c r="D1046142" s="63"/>
      <c r="E1046142" s="63"/>
      <c r="F1046142" s="63"/>
      <c r="G1046142" s="63"/>
      <c r="H1046142" s="63"/>
      <c r="I1046142" s="63"/>
      <c r="J1046142" s="63"/>
    </row>
    <row r="1046143" s="17" customFormat="1" spans="3:10">
      <c r="C1046143" s="62"/>
      <c r="D1046143" s="63"/>
      <c r="E1046143" s="63"/>
      <c r="F1046143" s="63"/>
      <c r="G1046143" s="63"/>
      <c r="H1046143" s="63"/>
      <c r="I1046143" s="63"/>
      <c r="J1046143" s="63"/>
    </row>
    <row r="1046144" s="17" customFormat="1" spans="3:10">
      <c r="C1046144" s="62"/>
      <c r="D1046144" s="63"/>
      <c r="E1046144" s="63"/>
      <c r="F1046144" s="63"/>
      <c r="G1046144" s="63"/>
      <c r="H1046144" s="63"/>
      <c r="I1046144" s="63"/>
      <c r="J1046144" s="63"/>
    </row>
    <row r="1046145" s="17" customFormat="1" spans="3:10">
      <c r="C1046145" s="62"/>
      <c r="D1046145" s="63"/>
      <c r="E1046145" s="63"/>
      <c r="F1046145" s="63"/>
      <c r="G1046145" s="63"/>
      <c r="H1046145" s="63"/>
      <c r="I1046145" s="63"/>
      <c r="J1046145" s="63"/>
    </row>
    <row r="1046146" s="17" customFormat="1" spans="3:10">
      <c r="C1046146" s="62"/>
      <c r="D1046146" s="63"/>
      <c r="E1046146" s="63"/>
      <c r="F1046146" s="63"/>
      <c r="G1046146" s="63"/>
      <c r="H1046146" s="63"/>
      <c r="I1046146" s="63"/>
      <c r="J1046146" s="63"/>
    </row>
    <row r="1046147" s="17" customFormat="1" spans="3:10">
      <c r="C1046147" s="62"/>
      <c r="D1046147" s="63"/>
      <c r="E1046147" s="63"/>
      <c r="F1046147" s="63"/>
      <c r="G1046147" s="63"/>
      <c r="H1046147" s="63"/>
      <c r="I1046147" s="63"/>
      <c r="J1046147" s="63"/>
    </row>
    <row r="1046148" s="17" customFormat="1" spans="3:10">
      <c r="C1046148" s="62"/>
      <c r="D1046148" s="63"/>
      <c r="E1046148" s="63"/>
      <c r="F1046148" s="63"/>
      <c r="G1046148" s="63"/>
      <c r="H1046148" s="63"/>
      <c r="I1046148" s="63"/>
      <c r="J1046148" s="63"/>
    </row>
    <row r="1046149" s="17" customFormat="1" spans="3:10">
      <c r="C1046149" s="62"/>
      <c r="D1046149" s="63"/>
      <c r="E1046149" s="63"/>
      <c r="F1046149" s="63"/>
      <c r="G1046149" s="63"/>
      <c r="H1046149" s="63"/>
      <c r="I1046149" s="63"/>
      <c r="J1046149" s="63"/>
    </row>
    <row r="1046150" s="17" customFormat="1" spans="3:10">
      <c r="C1046150" s="62"/>
      <c r="D1046150" s="63"/>
      <c r="E1046150" s="63"/>
      <c r="F1046150" s="63"/>
      <c r="G1046150" s="63"/>
      <c r="H1046150" s="63"/>
      <c r="I1046150" s="63"/>
      <c r="J1046150" s="63"/>
    </row>
    <row r="1046151" s="17" customFormat="1" spans="3:10">
      <c r="C1046151" s="62"/>
      <c r="D1046151" s="63"/>
      <c r="E1046151" s="63"/>
      <c r="F1046151" s="63"/>
      <c r="G1046151" s="63"/>
      <c r="H1046151" s="63"/>
      <c r="I1046151" s="63"/>
      <c r="J1046151" s="63"/>
    </row>
    <row r="1046152" s="17" customFormat="1" spans="3:10">
      <c r="C1046152" s="62"/>
      <c r="D1046152" s="63"/>
      <c r="E1046152" s="63"/>
      <c r="F1046152" s="63"/>
      <c r="G1046152" s="63"/>
      <c r="H1046152" s="63"/>
      <c r="I1046152" s="63"/>
      <c r="J1046152" s="63"/>
    </row>
    <row r="1046153" s="17" customFormat="1" spans="3:10">
      <c r="C1046153" s="62"/>
      <c r="D1046153" s="63"/>
      <c r="E1046153" s="63"/>
      <c r="F1046153" s="63"/>
      <c r="G1046153" s="63"/>
      <c r="H1046153" s="63"/>
      <c r="I1046153" s="63"/>
      <c r="J1046153" s="63"/>
    </row>
    <row r="1046154" s="17" customFormat="1" spans="3:10">
      <c r="C1046154" s="62"/>
      <c r="D1046154" s="63"/>
      <c r="E1046154" s="63"/>
      <c r="F1046154" s="63"/>
      <c r="G1046154" s="63"/>
      <c r="H1046154" s="63"/>
      <c r="I1046154" s="63"/>
      <c r="J1046154" s="63"/>
    </row>
    <row r="1046155" s="17" customFormat="1" spans="3:10">
      <c r="C1046155" s="62"/>
      <c r="D1046155" s="63"/>
      <c r="E1046155" s="63"/>
      <c r="F1046155" s="63"/>
      <c r="G1046155" s="63"/>
      <c r="H1046155" s="63"/>
      <c r="I1046155" s="63"/>
      <c r="J1046155" s="63"/>
    </row>
    <row r="1046156" s="17" customFormat="1" spans="3:10">
      <c r="C1046156" s="62"/>
      <c r="D1046156" s="63"/>
      <c r="E1046156" s="63"/>
      <c r="F1046156" s="63"/>
      <c r="G1046156" s="63"/>
      <c r="H1046156" s="63"/>
      <c r="I1046156" s="63"/>
      <c r="J1046156" s="63"/>
    </row>
    <row r="1046157" s="17" customFormat="1" spans="3:10">
      <c r="C1046157" s="62"/>
      <c r="D1046157" s="63"/>
      <c r="E1046157" s="63"/>
      <c r="F1046157" s="63"/>
      <c r="G1046157" s="63"/>
      <c r="H1046157" s="63"/>
      <c r="I1046157" s="63"/>
      <c r="J1046157" s="63"/>
    </row>
    <row r="1046158" s="17" customFormat="1" spans="3:10">
      <c r="C1046158" s="62"/>
      <c r="D1046158" s="63"/>
      <c r="E1046158" s="63"/>
      <c r="F1046158" s="63"/>
      <c r="G1046158" s="63"/>
      <c r="H1046158" s="63"/>
      <c r="I1046158" s="63"/>
      <c r="J1046158" s="63"/>
    </row>
    <row r="1046159" s="17" customFormat="1" spans="3:10">
      <c r="C1046159" s="62"/>
      <c r="D1046159" s="63"/>
      <c r="E1046159" s="63"/>
      <c r="F1046159" s="63"/>
      <c r="G1046159" s="63"/>
      <c r="H1046159" s="63"/>
      <c r="I1046159" s="63"/>
      <c r="J1046159" s="63"/>
    </row>
    <row r="1046160" s="17" customFormat="1" spans="3:10">
      <c r="C1046160" s="62"/>
      <c r="D1046160" s="63"/>
      <c r="E1046160" s="63"/>
      <c r="F1046160" s="63"/>
      <c r="G1046160" s="63"/>
      <c r="H1046160" s="63"/>
      <c r="I1046160" s="63"/>
      <c r="J1046160" s="63"/>
    </row>
    <row r="1046161" s="17" customFormat="1" spans="3:10">
      <c r="C1046161" s="62"/>
      <c r="D1046161" s="63"/>
      <c r="E1046161" s="63"/>
      <c r="F1046161" s="63"/>
      <c r="G1046161" s="63"/>
      <c r="H1046161" s="63"/>
      <c r="I1046161" s="63"/>
      <c r="J1046161" s="63"/>
    </row>
    <row r="1046162" s="17" customFormat="1" spans="3:10">
      <c r="C1046162" s="62"/>
      <c r="D1046162" s="63"/>
      <c r="E1046162" s="63"/>
      <c r="F1046162" s="63"/>
      <c r="G1046162" s="63"/>
      <c r="H1046162" s="63"/>
      <c r="I1046162" s="63"/>
      <c r="J1046162" s="63"/>
    </row>
    <row r="1046163" s="17" customFormat="1" spans="3:10">
      <c r="C1046163" s="62"/>
      <c r="D1046163" s="63"/>
      <c r="E1046163" s="63"/>
      <c r="F1046163" s="63"/>
      <c r="G1046163" s="63"/>
      <c r="H1046163" s="63"/>
      <c r="I1046163" s="63"/>
      <c r="J1046163" s="63"/>
    </row>
    <row r="1046164" s="17" customFormat="1" spans="3:10">
      <c r="C1046164" s="62"/>
      <c r="D1046164" s="63"/>
      <c r="E1046164" s="63"/>
      <c r="F1046164" s="63"/>
      <c r="G1046164" s="63"/>
      <c r="H1046164" s="63"/>
      <c r="I1046164" s="63"/>
      <c r="J1046164" s="63"/>
    </row>
    <row r="1046165" s="17" customFormat="1" spans="3:10">
      <c r="C1046165" s="62"/>
      <c r="D1046165" s="63"/>
      <c r="E1046165" s="63"/>
      <c r="F1046165" s="63"/>
      <c r="G1046165" s="63"/>
      <c r="H1046165" s="63"/>
      <c r="I1046165" s="63"/>
      <c r="J1046165" s="63"/>
    </row>
    <row r="1046166" s="17" customFormat="1" spans="3:10">
      <c r="C1046166" s="62"/>
      <c r="D1046166" s="63"/>
      <c r="E1046166" s="63"/>
      <c r="F1046166" s="63"/>
      <c r="G1046166" s="63"/>
      <c r="H1046166" s="63"/>
      <c r="I1046166" s="63"/>
      <c r="J1046166" s="63"/>
    </row>
    <row r="1046167" s="17" customFormat="1" spans="3:10">
      <c r="C1046167" s="62"/>
      <c r="D1046167" s="63"/>
      <c r="E1046167" s="63"/>
      <c r="F1046167" s="63"/>
      <c r="G1046167" s="63"/>
      <c r="H1046167" s="63"/>
      <c r="I1046167" s="63"/>
      <c r="J1046167" s="63"/>
    </row>
    <row r="1046168" s="17" customFormat="1" spans="3:10">
      <c r="C1046168" s="62"/>
      <c r="D1046168" s="63"/>
      <c r="E1046168" s="63"/>
      <c r="F1046168" s="63"/>
      <c r="G1046168" s="63"/>
      <c r="H1046168" s="63"/>
      <c r="I1046168" s="63"/>
      <c r="J1046168" s="63"/>
    </row>
    <row r="1046169" s="17" customFormat="1" spans="3:10">
      <c r="C1046169" s="62"/>
      <c r="D1046169" s="63"/>
      <c r="E1046169" s="63"/>
      <c r="F1046169" s="63"/>
      <c r="G1046169" s="63"/>
      <c r="H1046169" s="63"/>
      <c r="I1046169" s="63"/>
      <c r="J1046169" s="63"/>
    </row>
    <row r="1046170" s="17" customFormat="1" spans="3:10">
      <c r="C1046170" s="62"/>
      <c r="D1046170" s="63"/>
      <c r="E1046170" s="63"/>
      <c r="F1046170" s="63"/>
      <c r="G1046170" s="63"/>
      <c r="H1046170" s="63"/>
      <c r="I1046170" s="63"/>
      <c r="J1046170" s="63"/>
    </row>
    <row r="1046171" s="17" customFormat="1" spans="3:10">
      <c r="C1046171" s="62"/>
      <c r="D1046171" s="63"/>
      <c r="E1046171" s="63"/>
      <c r="F1046171" s="63"/>
      <c r="G1046171" s="63"/>
      <c r="H1046171" s="63"/>
      <c r="I1046171" s="63"/>
      <c r="J1046171" s="63"/>
    </row>
    <row r="1046172" s="17" customFormat="1" spans="3:10">
      <c r="C1046172" s="62"/>
      <c r="D1046172" s="63"/>
      <c r="E1046172" s="63"/>
      <c r="F1046172" s="63"/>
      <c r="G1046172" s="63"/>
      <c r="H1046172" s="63"/>
      <c r="I1046172" s="63"/>
      <c r="J1046172" s="63"/>
    </row>
    <row r="1046173" s="17" customFormat="1" spans="3:10">
      <c r="C1046173" s="62"/>
      <c r="D1046173" s="63"/>
      <c r="E1046173" s="63"/>
      <c r="F1046173" s="63"/>
      <c r="G1046173" s="63"/>
      <c r="H1046173" s="63"/>
      <c r="I1046173" s="63"/>
      <c r="J1046173" s="63"/>
    </row>
    <row r="1046174" s="17" customFormat="1" spans="3:10">
      <c r="C1046174" s="62"/>
      <c r="D1046174" s="63"/>
      <c r="E1046174" s="63"/>
      <c r="F1046174" s="63"/>
      <c r="G1046174" s="63"/>
      <c r="H1046174" s="63"/>
      <c r="I1046174" s="63"/>
      <c r="J1046174" s="63"/>
    </row>
    <row r="1046175" s="17" customFormat="1" spans="3:10">
      <c r="C1046175" s="62"/>
      <c r="D1046175" s="63"/>
      <c r="E1046175" s="63"/>
      <c r="F1046175" s="63"/>
      <c r="G1046175" s="63"/>
      <c r="H1046175" s="63"/>
      <c r="I1046175" s="63"/>
      <c r="J1046175" s="63"/>
    </row>
    <row r="1046176" s="17" customFormat="1" spans="3:10">
      <c r="C1046176" s="62"/>
      <c r="D1046176" s="63"/>
      <c r="E1046176" s="63"/>
      <c r="F1046176" s="63"/>
      <c r="G1046176" s="63"/>
      <c r="H1046176" s="63"/>
      <c r="I1046176" s="63"/>
      <c r="J1046176" s="63"/>
    </row>
    <row r="1046177" s="17" customFormat="1" spans="3:10">
      <c r="C1046177" s="62"/>
      <c r="D1046177" s="63"/>
      <c r="E1046177" s="63"/>
      <c r="F1046177" s="63"/>
      <c r="G1046177" s="63"/>
      <c r="H1046177" s="63"/>
      <c r="I1046177" s="63"/>
      <c r="J1046177" s="63"/>
    </row>
    <row r="1046178" s="17" customFormat="1" spans="3:10">
      <c r="C1046178" s="62"/>
      <c r="D1046178" s="63"/>
      <c r="E1046178" s="63"/>
      <c r="F1046178" s="63"/>
      <c r="G1046178" s="63"/>
      <c r="H1046178" s="63"/>
      <c r="I1046178" s="63"/>
      <c r="J1046178" s="63"/>
    </row>
    <row r="1046179" s="17" customFormat="1" spans="3:10">
      <c r="C1046179" s="62"/>
      <c r="D1046179" s="63"/>
      <c r="E1046179" s="63"/>
      <c r="F1046179" s="63"/>
      <c r="G1046179" s="63"/>
      <c r="H1046179" s="63"/>
      <c r="I1046179" s="63"/>
      <c r="J1046179" s="63"/>
    </row>
    <row r="1046180" s="17" customFormat="1" spans="3:10">
      <c r="C1046180" s="62"/>
      <c r="D1046180" s="63"/>
      <c r="E1046180" s="63"/>
      <c r="F1046180" s="63"/>
      <c r="G1046180" s="63"/>
      <c r="H1046180" s="63"/>
      <c r="I1046180" s="63"/>
      <c r="J1046180" s="63"/>
    </row>
    <row r="1046181" s="17" customFormat="1" spans="3:10">
      <c r="C1046181" s="62"/>
      <c r="D1046181" s="63"/>
      <c r="E1046181" s="63"/>
      <c r="F1046181" s="63"/>
      <c r="G1046181" s="63"/>
      <c r="H1046181" s="63"/>
      <c r="I1046181" s="63"/>
      <c r="J1046181" s="63"/>
    </row>
    <row r="1046182" s="17" customFormat="1" spans="3:10">
      <c r="C1046182" s="62"/>
      <c r="D1046182" s="63"/>
      <c r="E1046182" s="63"/>
      <c r="F1046182" s="63"/>
      <c r="G1046182" s="63"/>
      <c r="H1046182" s="63"/>
      <c r="I1046182" s="63"/>
      <c r="J1046182" s="63"/>
    </row>
    <row r="1046183" s="17" customFormat="1" spans="3:10">
      <c r="C1046183" s="62"/>
      <c r="D1046183" s="63"/>
      <c r="E1046183" s="63"/>
      <c r="F1046183" s="63"/>
      <c r="G1046183" s="63"/>
      <c r="H1046183" s="63"/>
      <c r="I1046183" s="63"/>
      <c r="J1046183" s="63"/>
    </row>
    <row r="1046184" s="17" customFormat="1" spans="3:10">
      <c r="C1046184" s="62"/>
      <c r="D1046184" s="63"/>
      <c r="E1046184" s="63"/>
      <c r="F1046184" s="63"/>
      <c r="G1046184" s="63"/>
      <c r="H1046184" s="63"/>
      <c r="I1046184" s="63"/>
      <c r="J1046184" s="63"/>
    </row>
    <row r="1046185" s="17" customFormat="1" spans="3:10">
      <c r="C1046185" s="62"/>
      <c r="D1046185" s="63"/>
      <c r="E1046185" s="63"/>
      <c r="F1046185" s="63"/>
      <c r="G1046185" s="63"/>
      <c r="H1046185" s="63"/>
      <c r="I1046185" s="63"/>
      <c r="J1046185" s="63"/>
    </row>
    <row r="1046186" s="17" customFormat="1" spans="3:10">
      <c r="C1046186" s="62"/>
      <c r="D1046186" s="63"/>
      <c r="E1046186" s="63"/>
      <c r="F1046186" s="63"/>
      <c r="G1046186" s="63"/>
      <c r="H1046186" s="63"/>
      <c r="I1046186" s="63"/>
      <c r="J1046186" s="63"/>
    </row>
    <row r="1046187" s="17" customFormat="1" spans="3:10">
      <c r="C1046187" s="62"/>
      <c r="D1046187" s="63"/>
      <c r="E1046187" s="63"/>
      <c r="F1046187" s="63"/>
      <c r="G1046187" s="63"/>
      <c r="H1046187" s="63"/>
      <c r="I1046187" s="63"/>
      <c r="J1046187" s="63"/>
    </row>
    <row r="1046188" s="17" customFormat="1" spans="3:10">
      <c r="C1046188" s="62"/>
      <c r="D1046188" s="63"/>
      <c r="E1046188" s="63"/>
      <c r="F1046188" s="63"/>
      <c r="G1046188" s="63"/>
      <c r="H1046188" s="63"/>
      <c r="I1046188" s="63"/>
      <c r="J1046188" s="63"/>
    </row>
    <row r="1046189" s="17" customFormat="1" spans="3:10">
      <c r="C1046189" s="62"/>
      <c r="D1046189" s="63"/>
      <c r="E1046189" s="63"/>
      <c r="F1046189" s="63"/>
      <c r="G1046189" s="63"/>
      <c r="H1046189" s="63"/>
      <c r="I1046189" s="63"/>
      <c r="J1046189" s="63"/>
    </row>
    <row r="1046190" s="17" customFormat="1" spans="3:10">
      <c r="C1046190" s="62"/>
      <c r="D1046190" s="63"/>
      <c r="E1046190" s="63"/>
      <c r="F1046190" s="63"/>
      <c r="G1046190" s="63"/>
      <c r="H1046190" s="63"/>
      <c r="I1046190" s="63"/>
      <c r="J1046190" s="63"/>
    </row>
    <row r="1046191" s="17" customFormat="1" spans="3:10">
      <c r="C1046191" s="62"/>
      <c r="D1046191" s="63"/>
      <c r="E1046191" s="63"/>
      <c r="F1046191" s="63"/>
      <c r="G1046191" s="63"/>
      <c r="H1046191" s="63"/>
      <c r="I1046191" s="63"/>
      <c r="J1046191" s="63"/>
    </row>
    <row r="1046192" s="17" customFormat="1" spans="3:10">
      <c r="C1046192" s="62"/>
      <c r="D1046192" s="63"/>
      <c r="E1046192" s="63"/>
      <c r="F1046192" s="63"/>
      <c r="G1046192" s="63"/>
      <c r="H1046192" s="63"/>
      <c r="I1046192" s="63"/>
      <c r="J1046192" s="63"/>
    </row>
    <row r="1046193" s="17" customFormat="1" spans="3:10">
      <c r="C1046193" s="62"/>
      <c r="D1046193" s="63"/>
      <c r="E1046193" s="63"/>
      <c r="F1046193" s="63"/>
      <c r="G1046193" s="63"/>
      <c r="H1046193" s="63"/>
      <c r="I1046193" s="63"/>
      <c r="J1046193" s="63"/>
    </row>
    <row r="1046194" s="17" customFormat="1" spans="3:10">
      <c r="C1046194" s="62"/>
      <c r="D1046194" s="63"/>
      <c r="E1046194" s="63"/>
      <c r="F1046194" s="63"/>
      <c r="G1046194" s="63"/>
      <c r="H1046194" s="63"/>
      <c r="I1046194" s="63"/>
      <c r="J1046194" s="63"/>
    </row>
    <row r="1046195" s="17" customFormat="1" spans="3:10">
      <c r="C1046195" s="62"/>
      <c r="D1046195" s="63"/>
      <c r="E1046195" s="63"/>
      <c r="F1046195" s="63"/>
      <c r="G1046195" s="63"/>
      <c r="H1046195" s="63"/>
      <c r="I1046195" s="63"/>
      <c r="J1046195" s="63"/>
    </row>
    <row r="1046196" s="17" customFormat="1" spans="3:10">
      <c r="C1046196" s="62"/>
      <c r="D1046196" s="63"/>
      <c r="E1046196" s="63"/>
      <c r="F1046196" s="63"/>
      <c r="G1046196" s="63"/>
      <c r="H1046196" s="63"/>
      <c r="I1046196" s="63"/>
      <c r="J1046196" s="63"/>
    </row>
    <row r="1046197" s="17" customFormat="1" spans="3:10">
      <c r="C1046197" s="62"/>
      <c r="D1046197" s="63"/>
      <c r="E1046197" s="63"/>
      <c r="F1046197" s="63"/>
      <c r="G1046197" s="63"/>
      <c r="H1046197" s="63"/>
      <c r="I1046197" s="63"/>
      <c r="J1046197" s="63"/>
    </row>
    <row r="1046198" s="17" customFormat="1" spans="3:10">
      <c r="C1046198" s="62"/>
      <c r="D1046198" s="63"/>
      <c r="E1046198" s="63"/>
      <c r="F1046198" s="63"/>
      <c r="G1046198" s="63"/>
      <c r="H1046198" s="63"/>
      <c r="I1046198" s="63"/>
      <c r="J1046198" s="63"/>
    </row>
    <row r="1046199" s="17" customFormat="1" spans="3:10">
      <c r="C1046199" s="62"/>
      <c r="D1046199" s="63"/>
      <c r="E1046199" s="63"/>
      <c r="F1046199" s="63"/>
      <c r="G1046199" s="63"/>
      <c r="H1046199" s="63"/>
      <c r="I1046199" s="63"/>
      <c r="J1046199" s="63"/>
    </row>
    <row r="1046200" s="17" customFormat="1" spans="3:10">
      <c r="C1046200" s="62"/>
      <c r="D1046200" s="63"/>
      <c r="E1046200" s="63"/>
      <c r="F1046200" s="63"/>
      <c r="G1046200" s="63"/>
      <c r="H1046200" s="63"/>
      <c r="I1046200" s="63"/>
      <c r="J1046200" s="63"/>
    </row>
    <row r="1046201" s="17" customFormat="1" spans="3:10">
      <c r="C1046201" s="62"/>
      <c r="D1046201" s="63"/>
      <c r="E1046201" s="63"/>
      <c r="F1046201" s="63"/>
      <c r="G1046201" s="63"/>
      <c r="H1046201" s="63"/>
      <c r="I1046201" s="63"/>
      <c r="J1046201" s="63"/>
    </row>
    <row r="1046202" s="17" customFormat="1" spans="3:10">
      <c r="C1046202" s="62"/>
      <c r="D1046202" s="63"/>
      <c r="E1046202" s="63"/>
      <c r="F1046202" s="63"/>
      <c r="G1046202" s="63"/>
      <c r="H1046202" s="63"/>
      <c r="I1046202" s="63"/>
      <c r="J1046202" s="63"/>
    </row>
    <row r="1046203" s="17" customFormat="1" spans="3:10">
      <c r="C1046203" s="62"/>
      <c r="D1046203" s="63"/>
      <c r="E1046203" s="63"/>
      <c r="F1046203" s="63"/>
      <c r="G1046203" s="63"/>
      <c r="H1046203" s="63"/>
      <c r="I1046203" s="63"/>
      <c r="J1046203" s="63"/>
    </row>
    <row r="1046204" s="17" customFormat="1" spans="3:10">
      <c r="C1046204" s="62"/>
      <c r="D1046204" s="63"/>
      <c r="E1046204" s="63"/>
      <c r="F1046204" s="63"/>
      <c r="G1046204" s="63"/>
      <c r="H1046204" s="63"/>
      <c r="I1046204" s="63"/>
      <c r="J1046204" s="63"/>
    </row>
    <row r="1046205" s="17" customFormat="1" spans="3:10">
      <c r="C1046205" s="62"/>
      <c r="D1046205" s="63"/>
      <c r="E1046205" s="63"/>
      <c r="F1046205" s="63"/>
      <c r="G1046205" s="63"/>
      <c r="H1046205" s="63"/>
      <c r="I1046205" s="63"/>
      <c r="J1046205" s="63"/>
    </row>
    <row r="1046206" s="17" customFormat="1" spans="3:10">
      <c r="C1046206" s="62"/>
      <c r="D1046206" s="63"/>
      <c r="E1046206" s="63"/>
      <c r="F1046206" s="63"/>
      <c r="G1046206" s="63"/>
      <c r="H1046206" s="63"/>
      <c r="I1046206" s="63"/>
      <c r="J1046206" s="63"/>
    </row>
    <row r="1046207" s="17" customFormat="1" spans="3:10">
      <c r="C1046207" s="62"/>
      <c r="D1046207" s="63"/>
      <c r="E1046207" s="63"/>
      <c r="F1046207" s="63"/>
      <c r="G1046207" s="63"/>
      <c r="H1046207" s="63"/>
      <c r="I1046207" s="63"/>
      <c r="J1046207" s="63"/>
    </row>
    <row r="1046208" s="17" customFormat="1" spans="3:10">
      <c r="C1046208" s="62"/>
      <c r="D1046208" s="63"/>
      <c r="E1046208" s="63"/>
      <c r="F1046208" s="63"/>
      <c r="G1046208" s="63"/>
      <c r="H1046208" s="63"/>
      <c r="I1046208" s="63"/>
      <c r="J1046208" s="63"/>
    </row>
    <row r="1046209" s="17" customFormat="1" spans="3:10">
      <c r="C1046209" s="62"/>
      <c r="D1046209" s="63"/>
      <c r="E1046209" s="63"/>
      <c r="F1046209" s="63"/>
      <c r="G1046209" s="63"/>
      <c r="H1046209" s="63"/>
      <c r="I1046209" s="63"/>
      <c r="J1046209" s="63"/>
    </row>
    <row r="1046210" s="17" customFormat="1" spans="3:10">
      <c r="C1046210" s="62"/>
      <c r="D1046210" s="63"/>
      <c r="E1046210" s="63"/>
      <c r="F1046210" s="63"/>
      <c r="G1046210" s="63"/>
      <c r="H1046210" s="63"/>
      <c r="I1046210" s="63"/>
      <c r="J1046210" s="63"/>
    </row>
    <row r="1046211" s="17" customFormat="1" spans="3:10">
      <c r="C1046211" s="62"/>
      <c r="D1046211" s="63"/>
      <c r="E1046211" s="63"/>
      <c r="F1046211" s="63"/>
      <c r="G1046211" s="63"/>
      <c r="H1046211" s="63"/>
      <c r="I1046211" s="63"/>
      <c r="J1046211" s="63"/>
    </row>
    <row r="1046212" s="17" customFormat="1" spans="3:10">
      <c r="C1046212" s="62"/>
      <c r="D1046212" s="63"/>
      <c r="E1046212" s="63"/>
      <c r="F1046212" s="63"/>
      <c r="G1046212" s="63"/>
      <c r="H1046212" s="63"/>
      <c r="I1046212" s="63"/>
      <c r="J1046212" s="63"/>
    </row>
    <row r="1046213" s="17" customFormat="1" spans="3:10">
      <c r="C1046213" s="62"/>
      <c r="D1046213" s="63"/>
      <c r="E1046213" s="63"/>
      <c r="F1046213" s="63"/>
      <c r="G1046213" s="63"/>
      <c r="H1046213" s="63"/>
      <c r="I1046213" s="63"/>
      <c r="J1046213" s="63"/>
    </row>
    <row r="1046214" s="17" customFormat="1" spans="3:10">
      <c r="C1046214" s="62"/>
      <c r="D1046214" s="63"/>
      <c r="E1046214" s="63"/>
      <c r="F1046214" s="63"/>
      <c r="G1046214" s="63"/>
      <c r="H1046214" s="63"/>
      <c r="I1046214" s="63"/>
      <c r="J1046214" s="63"/>
    </row>
    <row r="1046215" s="17" customFormat="1" spans="3:10">
      <c r="C1046215" s="62"/>
      <c r="D1046215" s="63"/>
      <c r="E1046215" s="63"/>
      <c r="F1046215" s="63"/>
      <c r="G1046215" s="63"/>
      <c r="H1046215" s="63"/>
      <c r="I1046215" s="63"/>
      <c r="J1046215" s="63"/>
    </row>
    <row r="1046216" s="17" customFormat="1" spans="3:10">
      <c r="C1046216" s="62"/>
      <c r="D1046216" s="63"/>
      <c r="E1046216" s="63"/>
      <c r="F1046216" s="63"/>
      <c r="G1046216" s="63"/>
      <c r="H1046216" s="63"/>
      <c r="I1046216" s="63"/>
      <c r="J1046216" s="63"/>
    </row>
    <row r="1046217" s="17" customFormat="1" spans="3:10">
      <c r="C1046217" s="62"/>
      <c r="D1046217" s="63"/>
      <c r="E1046217" s="63"/>
      <c r="F1046217" s="63"/>
      <c r="G1046217" s="63"/>
      <c r="H1046217" s="63"/>
      <c r="I1046217" s="63"/>
      <c r="J1046217" s="63"/>
    </row>
    <row r="1046218" s="17" customFormat="1" spans="3:10">
      <c r="C1046218" s="62"/>
      <c r="D1046218" s="63"/>
      <c r="E1046218" s="63"/>
      <c r="F1046218" s="63"/>
      <c r="G1046218" s="63"/>
      <c r="H1046218" s="63"/>
      <c r="I1046218" s="63"/>
      <c r="J1046218" s="63"/>
    </row>
    <row r="1046219" s="17" customFormat="1" spans="3:10">
      <c r="C1046219" s="62"/>
      <c r="D1046219" s="63"/>
      <c r="E1046219" s="63"/>
      <c r="F1046219" s="63"/>
      <c r="G1046219" s="63"/>
      <c r="H1046219" s="63"/>
      <c r="I1046219" s="63"/>
      <c r="J1046219" s="63"/>
    </row>
    <row r="1046220" s="17" customFormat="1" spans="3:10">
      <c r="C1046220" s="62"/>
      <c r="D1046220" s="63"/>
      <c r="E1046220" s="63"/>
      <c r="F1046220" s="63"/>
      <c r="G1046220" s="63"/>
      <c r="H1046220" s="63"/>
      <c r="I1046220" s="63"/>
      <c r="J1046220" s="63"/>
    </row>
    <row r="1046221" s="17" customFormat="1" spans="3:10">
      <c r="C1046221" s="62"/>
      <c r="D1046221" s="63"/>
      <c r="E1046221" s="63"/>
      <c r="F1046221" s="63"/>
      <c r="G1046221" s="63"/>
      <c r="H1046221" s="63"/>
      <c r="I1046221" s="63"/>
      <c r="J1046221" s="63"/>
    </row>
    <row r="1046222" s="17" customFormat="1" spans="3:10">
      <c r="C1046222" s="62"/>
      <c r="D1046222" s="63"/>
      <c r="E1046222" s="63"/>
      <c r="F1046222" s="63"/>
      <c r="G1046222" s="63"/>
      <c r="H1046222" s="63"/>
      <c r="I1046222" s="63"/>
      <c r="J1046222" s="63"/>
    </row>
    <row r="1046223" s="17" customFormat="1" spans="3:10">
      <c r="C1046223" s="62"/>
      <c r="D1046223" s="63"/>
      <c r="E1046223" s="63"/>
      <c r="F1046223" s="63"/>
      <c r="G1046223" s="63"/>
      <c r="H1046223" s="63"/>
      <c r="I1046223" s="63"/>
      <c r="J1046223" s="63"/>
    </row>
    <row r="1046224" s="17" customFormat="1" spans="3:10">
      <c r="C1046224" s="62"/>
      <c r="D1046224" s="63"/>
      <c r="E1046224" s="63"/>
      <c r="F1046224" s="63"/>
      <c r="G1046224" s="63"/>
      <c r="H1046224" s="63"/>
      <c r="I1046224" s="63"/>
      <c r="J1046224" s="63"/>
    </row>
    <row r="1046225" s="17" customFormat="1" spans="3:10">
      <c r="C1046225" s="62"/>
      <c r="D1046225" s="63"/>
      <c r="E1046225" s="63"/>
      <c r="F1046225" s="63"/>
      <c r="G1046225" s="63"/>
      <c r="H1046225" s="63"/>
      <c r="I1046225" s="63"/>
      <c r="J1046225" s="63"/>
    </row>
    <row r="1046226" s="17" customFormat="1" spans="3:10">
      <c r="C1046226" s="62"/>
      <c r="D1046226" s="63"/>
      <c r="E1046226" s="63"/>
      <c r="F1046226" s="63"/>
      <c r="G1046226" s="63"/>
      <c r="H1046226" s="63"/>
      <c r="I1046226" s="63"/>
      <c r="J1046226" s="63"/>
    </row>
    <row r="1046227" s="17" customFormat="1" spans="3:10">
      <c r="C1046227" s="62"/>
      <c r="D1046227" s="63"/>
      <c r="E1046227" s="63"/>
      <c r="F1046227" s="63"/>
      <c r="G1046227" s="63"/>
      <c r="H1046227" s="63"/>
      <c r="I1046227" s="63"/>
      <c r="J1046227" s="63"/>
    </row>
    <row r="1046228" s="17" customFormat="1" spans="3:10">
      <c r="C1046228" s="62"/>
      <c r="D1046228" s="63"/>
      <c r="E1046228" s="63"/>
      <c r="F1046228" s="63"/>
      <c r="G1046228" s="63"/>
      <c r="H1046228" s="63"/>
      <c r="I1046228" s="63"/>
      <c r="J1046228" s="63"/>
    </row>
    <row r="1046229" s="17" customFormat="1" spans="3:10">
      <c r="C1046229" s="62"/>
      <c r="D1046229" s="63"/>
      <c r="E1046229" s="63"/>
      <c r="F1046229" s="63"/>
      <c r="G1046229" s="63"/>
      <c r="H1046229" s="63"/>
      <c r="I1046229" s="63"/>
      <c r="J1046229" s="63"/>
    </row>
    <row r="1046230" s="17" customFormat="1" spans="3:10">
      <c r="C1046230" s="62"/>
      <c r="D1046230" s="63"/>
      <c r="E1046230" s="63"/>
      <c r="F1046230" s="63"/>
      <c r="G1046230" s="63"/>
      <c r="H1046230" s="63"/>
      <c r="I1046230" s="63"/>
      <c r="J1046230" s="63"/>
    </row>
    <row r="1046231" s="17" customFormat="1" spans="3:10">
      <c r="C1046231" s="62"/>
      <c r="D1046231" s="63"/>
      <c r="E1046231" s="63"/>
      <c r="F1046231" s="63"/>
      <c r="G1046231" s="63"/>
      <c r="H1046231" s="63"/>
      <c r="I1046231" s="63"/>
      <c r="J1046231" s="63"/>
    </row>
    <row r="1046232" s="17" customFormat="1" spans="3:10">
      <c r="C1046232" s="62"/>
      <c r="D1046232" s="63"/>
      <c r="E1046232" s="63"/>
      <c r="F1046232" s="63"/>
      <c r="G1046232" s="63"/>
      <c r="H1046232" s="63"/>
      <c r="I1046232" s="63"/>
      <c r="J1046232" s="63"/>
    </row>
    <row r="1046233" s="17" customFormat="1" spans="3:10">
      <c r="C1046233" s="62"/>
      <c r="D1046233" s="63"/>
      <c r="E1046233" s="63"/>
      <c r="F1046233" s="63"/>
      <c r="G1046233" s="63"/>
      <c r="H1046233" s="63"/>
      <c r="I1046233" s="63"/>
      <c r="J1046233" s="63"/>
    </row>
    <row r="1046234" s="17" customFormat="1" spans="3:10">
      <c r="C1046234" s="62"/>
      <c r="D1046234" s="63"/>
      <c r="E1046234" s="63"/>
      <c r="F1046234" s="63"/>
      <c r="G1046234" s="63"/>
      <c r="H1046234" s="63"/>
      <c r="I1046234" s="63"/>
      <c r="J1046234" s="63"/>
    </row>
    <row r="1046235" s="17" customFormat="1" spans="3:10">
      <c r="C1046235" s="62"/>
      <c r="D1046235" s="63"/>
      <c r="E1046235" s="63"/>
      <c r="F1046235" s="63"/>
      <c r="G1046235" s="63"/>
      <c r="H1046235" s="63"/>
      <c r="I1046235" s="63"/>
      <c r="J1046235" s="63"/>
    </row>
    <row r="1046236" s="17" customFormat="1" spans="3:10">
      <c r="C1046236" s="62"/>
      <c r="D1046236" s="63"/>
      <c r="E1046236" s="63"/>
      <c r="F1046236" s="63"/>
      <c r="G1046236" s="63"/>
      <c r="H1046236" s="63"/>
      <c r="I1046236" s="63"/>
      <c r="J1046236" s="63"/>
    </row>
    <row r="1046237" s="17" customFormat="1" spans="3:10">
      <c r="C1046237" s="62"/>
      <c r="D1046237" s="63"/>
      <c r="E1046237" s="63"/>
      <c r="F1046237" s="63"/>
      <c r="G1046237" s="63"/>
      <c r="H1046237" s="63"/>
      <c r="I1046237" s="63"/>
      <c r="J1046237" s="63"/>
    </row>
    <row r="1046238" s="17" customFormat="1" spans="3:10">
      <c r="C1046238" s="62"/>
      <c r="D1046238" s="63"/>
      <c r="E1046238" s="63"/>
      <c r="F1046238" s="63"/>
      <c r="G1046238" s="63"/>
      <c r="H1046238" s="63"/>
      <c r="I1046238" s="63"/>
      <c r="J1046238" s="63"/>
    </row>
    <row r="1046239" s="17" customFormat="1" spans="3:10">
      <c r="C1046239" s="62"/>
      <c r="D1046239" s="63"/>
      <c r="E1046239" s="63"/>
      <c r="F1046239" s="63"/>
      <c r="G1046239" s="63"/>
      <c r="H1046239" s="63"/>
      <c r="I1046239" s="63"/>
      <c r="J1046239" s="63"/>
    </row>
    <row r="1046240" s="17" customFormat="1" spans="3:10">
      <c r="C1046240" s="62"/>
      <c r="D1046240" s="63"/>
      <c r="E1046240" s="63"/>
      <c r="F1046240" s="63"/>
      <c r="G1046240" s="63"/>
      <c r="H1046240" s="63"/>
      <c r="I1046240" s="63"/>
      <c r="J1046240" s="63"/>
    </row>
    <row r="1046241" s="17" customFormat="1" spans="3:10">
      <c r="C1046241" s="62"/>
      <c r="D1046241" s="63"/>
      <c r="E1046241" s="63"/>
      <c r="F1046241" s="63"/>
      <c r="G1046241" s="63"/>
      <c r="H1046241" s="63"/>
      <c r="I1046241" s="63"/>
      <c r="J1046241" s="63"/>
    </row>
    <row r="1046242" s="17" customFormat="1" spans="3:10">
      <c r="C1046242" s="62"/>
      <c r="D1046242" s="63"/>
      <c r="E1046242" s="63"/>
      <c r="F1046242" s="63"/>
      <c r="G1046242" s="63"/>
      <c r="H1046242" s="63"/>
      <c r="I1046242" s="63"/>
      <c r="J1046242" s="63"/>
    </row>
    <row r="1046243" s="17" customFormat="1" spans="3:10">
      <c r="C1046243" s="62"/>
      <c r="D1046243" s="63"/>
      <c r="E1046243" s="63"/>
      <c r="F1046243" s="63"/>
      <c r="G1046243" s="63"/>
      <c r="H1046243" s="63"/>
      <c r="I1046243" s="63"/>
      <c r="J1046243" s="63"/>
    </row>
    <row r="1046244" s="17" customFormat="1" spans="3:10">
      <c r="C1046244" s="62"/>
      <c r="D1046244" s="63"/>
      <c r="E1046244" s="63"/>
      <c r="F1046244" s="63"/>
      <c r="G1046244" s="63"/>
      <c r="H1046244" s="63"/>
      <c r="I1046244" s="63"/>
      <c r="J1046244" s="63"/>
    </row>
    <row r="1046245" s="17" customFormat="1" spans="3:10">
      <c r="C1046245" s="62"/>
      <c r="D1046245" s="63"/>
      <c r="E1046245" s="63"/>
      <c r="F1046245" s="63"/>
      <c r="G1046245" s="63"/>
      <c r="H1046245" s="63"/>
      <c r="I1046245" s="63"/>
      <c r="J1046245" s="63"/>
    </row>
    <row r="1046246" s="17" customFormat="1" spans="3:10">
      <c r="C1046246" s="62"/>
      <c r="D1046246" s="63"/>
      <c r="E1046246" s="63"/>
      <c r="F1046246" s="63"/>
      <c r="G1046246" s="63"/>
      <c r="H1046246" s="63"/>
      <c r="I1046246" s="63"/>
      <c r="J1046246" s="63"/>
    </row>
    <row r="1046247" s="17" customFormat="1" spans="3:10">
      <c r="C1046247" s="62"/>
      <c r="D1046247" s="63"/>
      <c r="E1046247" s="63"/>
      <c r="F1046247" s="63"/>
      <c r="G1046247" s="63"/>
      <c r="H1046247" s="63"/>
      <c r="I1046247" s="63"/>
      <c r="J1046247" s="63"/>
    </row>
    <row r="1046248" s="17" customFormat="1" spans="3:10">
      <c r="C1046248" s="62"/>
      <c r="D1046248" s="63"/>
      <c r="E1046248" s="63"/>
      <c r="F1046248" s="63"/>
      <c r="G1046248" s="63"/>
      <c r="H1046248" s="63"/>
      <c r="I1046248" s="63"/>
      <c r="J1046248" s="63"/>
    </row>
    <row r="1046249" s="17" customFormat="1" spans="3:10">
      <c r="C1046249" s="62"/>
      <c r="D1046249" s="63"/>
      <c r="E1046249" s="63"/>
      <c r="F1046249" s="63"/>
      <c r="G1046249" s="63"/>
      <c r="H1046249" s="63"/>
      <c r="I1046249" s="63"/>
      <c r="J1046249" s="63"/>
    </row>
    <row r="1046250" s="17" customFormat="1" spans="3:10">
      <c r="C1046250" s="62"/>
      <c r="D1046250" s="63"/>
      <c r="E1046250" s="63"/>
      <c r="F1046250" s="63"/>
      <c r="G1046250" s="63"/>
      <c r="H1046250" s="63"/>
      <c r="I1046250" s="63"/>
      <c r="J1046250" s="63"/>
    </row>
    <row r="1046251" s="17" customFormat="1" spans="3:10">
      <c r="C1046251" s="62"/>
      <c r="D1046251" s="63"/>
      <c r="E1046251" s="63"/>
      <c r="F1046251" s="63"/>
      <c r="G1046251" s="63"/>
      <c r="H1046251" s="63"/>
      <c r="I1046251" s="63"/>
      <c r="J1046251" s="63"/>
    </row>
    <row r="1046252" s="17" customFormat="1" spans="3:10">
      <c r="C1046252" s="62"/>
      <c r="D1046252" s="63"/>
      <c r="E1046252" s="63"/>
      <c r="F1046252" s="63"/>
      <c r="G1046252" s="63"/>
      <c r="H1046252" s="63"/>
      <c r="I1046252" s="63"/>
      <c r="J1046252" s="63"/>
    </row>
    <row r="1046253" s="17" customFormat="1" spans="3:10">
      <c r="C1046253" s="62"/>
      <c r="D1046253" s="63"/>
      <c r="E1046253" s="63"/>
      <c r="F1046253" s="63"/>
      <c r="G1046253" s="63"/>
      <c r="H1046253" s="63"/>
      <c r="I1046253" s="63"/>
      <c r="J1046253" s="63"/>
    </row>
    <row r="1046254" s="17" customFormat="1" spans="3:10">
      <c r="C1046254" s="62"/>
      <c r="D1046254" s="63"/>
      <c r="E1046254" s="63"/>
      <c r="F1046254" s="63"/>
      <c r="G1046254" s="63"/>
      <c r="H1046254" s="63"/>
      <c r="I1046254" s="63"/>
      <c r="J1046254" s="63"/>
    </row>
    <row r="1046255" s="17" customFormat="1" spans="3:10">
      <c r="C1046255" s="62"/>
      <c r="D1046255" s="63"/>
      <c r="E1046255" s="63"/>
      <c r="F1046255" s="63"/>
      <c r="G1046255" s="63"/>
      <c r="H1046255" s="63"/>
      <c r="I1046255" s="63"/>
      <c r="J1046255" s="63"/>
    </row>
    <row r="1046256" s="17" customFormat="1" spans="3:10">
      <c r="C1046256" s="62"/>
      <c r="D1046256" s="63"/>
      <c r="E1046256" s="63"/>
      <c r="F1046256" s="63"/>
      <c r="G1046256" s="63"/>
      <c r="H1046256" s="63"/>
      <c r="I1046256" s="63"/>
      <c r="J1046256" s="63"/>
    </row>
    <row r="1046257" s="17" customFormat="1" spans="3:10">
      <c r="C1046257" s="62"/>
      <c r="D1046257" s="63"/>
      <c r="E1046257" s="63"/>
      <c r="F1046257" s="63"/>
      <c r="G1046257" s="63"/>
      <c r="H1046257" s="63"/>
      <c r="I1046257" s="63"/>
      <c r="J1046257" s="63"/>
    </row>
    <row r="1046258" s="17" customFormat="1" spans="3:10">
      <c r="C1046258" s="62"/>
      <c r="D1046258" s="63"/>
      <c r="E1046258" s="63"/>
      <c r="F1046258" s="63"/>
      <c r="G1046258" s="63"/>
      <c r="H1046258" s="63"/>
      <c r="I1046258" s="63"/>
      <c r="J1046258" s="63"/>
    </row>
    <row r="1046259" s="17" customFormat="1" spans="3:10">
      <c r="C1046259" s="62"/>
      <c r="D1046259" s="63"/>
      <c r="E1046259" s="63"/>
      <c r="F1046259" s="63"/>
      <c r="G1046259" s="63"/>
      <c r="H1046259" s="63"/>
      <c r="I1046259" s="63"/>
      <c r="J1046259" s="63"/>
    </row>
    <row r="1046260" s="17" customFormat="1" spans="3:10">
      <c r="C1046260" s="62"/>
      <c r="D1046260" s="63"/>
      <c r="E1046260" s="63"/>
      <c r="F1046260" s="63"/>
      <c r="G1046260" s="63"/>
      <c r="H1046260" s="63"/>
      <c r="I1046260" s="63"/>
      <c r="J1046260" s="63"/>
    </row>
    <row r="1046261" s="17" customFormat="1" spans="3:10">
      <c r="C1046261" s="62"/>
      <c r="D1046261" s="63"/>
      <c r="E1046261" s="63"/>
      <c r="F1046261" s="63"/>
      <c r="G1046261" s="63"/>
      <c r="H1046261" s="63"/>
      <c r="I1046261" s="63"/>
      <c r="J1046261" s="63"/>
    </row>
    <row r="1046262" s="17" customFormat="1" spans="3:10">
      <c r="C1046262" s="62"/>
      <c r="D1046262" s="63"/>
      <c r="E1046262" s="63"/>
      <c r="F1046262" s="63"/>
      <c r="G1046262" s="63"/>
      <c r="H1046262" s="63"/>
      <c r="I1046262" s="63"/>
      <c r="J1046262" s="63"/>
    </row>
    <row r="1046263" s="17" customFormat="1" spans="3:10">
      <c r="C1046263" s="62"/>
      <c r="D1046263" s="63"/>
      <c r="E1046263" s="63"/>
      <c r="F1046263" s="63"/>
      <c r="G1046263" s="63"/>
      <c r="H1046263" s="63"/>
      <c r="I1046263" s="63"/>
      <c r="J1046263" s="63"/>
    </row>
    <row r="1046264" s="17" customFormat="1" spans="3:10">
      <c r="C1046264" s="62"/>
      <c r="D1046264" s="63"/>
      <c r="E1046264" s="63"/>
      <c r="F1046264" s="63"/>
      <c r="G1046264" s="63"/>
      <c r="H1046264" s="63"/>
      <c r="I1046264" s="63"/>
      <c r="J1046264" s="63"/>
    </row>
    <row r="1046265" s="17" customFormat="1" spans="3:10">
      <c r="C1046265" s="62"/>
      <c r="D1046265" s="63"/>
      <c r="E1046265" s="63"/>
      <c r="F1046265" s="63"/>
      <c r="G1046265" s="63"/>
      <c r="H1046265" s="63"/>
      <c r="I1046265" s="63"/>
      <c r="J1046265" s="63"/>
    </row>
    <row r="1046266" s="17" customFormat="1" spans="3:10">
      <c r="C1046266" s="62"/>
      <c r="D1046266" s="63"/>
      <c r="E1046266" s="63"/>
      <c r="F1046266" s="63"/>
      <c r="G1046266" s="63"/>
      <c r="H1046266" s="63"/>
      <c r="I1046266" s="63"/>
      <c r="J1046266" s="63"/>
    </row>
    <row r="1046267" s="17" customFormat="1" spans="3:10">
      <c r="C1046267" s="62"/>
      <c r="D1046267" s="63"/>
      <c r="E1046267" s="63"/>
      <c r="F1046267" s="63"/>
      <c r="G1046267" s="63"/>
      <c r="H1046267" s="63"/>
      <c r="I1046267" s="63"/>
      <c r="J1046267" s="63"/>
    </row>
    <row r="1046268" s="17" customFormat="1" spans="3:10">
      <c r="C1046268" s="62"/>
      <c r="D1046268" s="63"/>
      <c r="E1046268" s="63"/>
      <c r="F1046268" s="63"/>
      <c r="G1046268" s="63"/>
      <c r="H1046268" s="63"/>
      <c r="I1046268" s="63"/>
      <c r="J1046268" s="63"/>
    </row>
    <row r="1046269" s="17" customFormat="1" spans="3:10">
      <c r="C1046269" s="62"/>
      <c r="D1046269" s="63"/>
      <c r="E1046269" s="63"/>
      <c r="F1046269" s="63"/>
      <c r="G1046269" s="63"/>
      <c r="H1046269" s="63"/>
      <c r="I1046269" s="63"/>
      <c r="J1046269" s="63"/>
    </row>
    <row r="1046270" s="17" customFormat="1" spans="3:10">
      <c r="C1046270" s="62"/>
      <c r="D1046270" s="63"/>
      <c r="E1046270" s="63"/>
      <c r="F1046270" s="63"/>
      <c r="G1046270" s="63"/>
      <c r="H1046270" s="63"/>
      <c r="I1046270" s="63"/>
      <c r="J1046270" s="63"/>
    </row>
    <row r="1046271" s="17" customFormat="1" spans="3:10">
      <c r="C1046271" s="62"/>
      <c r="D1046271" s="63"/>
      <c r="E1046271" s="63"/>
      <c r="F1046271" s="63"/>
      <c r="G1046271" s="63"/>
      <c r="H1046271" s="63"/>
      <c r="I1046271" s="63"/>
      <c r="J1046271" s="63"/>
    </row>
    <row r="1046272" s="17" customFormat="1" spans="3:10">
      <c r="C1046272" s="62"/>
      <c r="D1046272" s="63"/>
      <c r="E1046272" s="63"/>
      <c r="F1046272" s="63"/>
      <c r="G1046272" s="63"/>
      <c r="H1046272" s="63"/>
      <c r="I1046272" s="63"/>
      <c r="J1046272" s="63"/>
    </row>
    <row r="1046273" s="17" customFormat="1" spans="3:10">
      <c r="C1046273" s="62"/>
      <c r="D1046273" s="63"/>
      <c r="E1046273" s="63"/>
      <c r="F1046273" s="63"/>
      <c r="G1046273" s="63"/>
      <c r="H1046273" s="63"/>
      <c r="I1046273" s="63"/>
      <c r="J1046273" s="63"/>
    </row>
    <row r="1046274" s="17" customFormat="1" spans="3:10">
      <c r="C1046274" s="62"/>
      <c r="D1046274" s="63"/>
      <c r="E1046274" s="63"/>
      <c r="F1046274" s="63"/>
      <c r="G1046274" s="63"/>
      <c r="H1046274" s="63"/>
      <c r="I1046274" s="63"/>
      <c r="J1046274" s="63"/>
    </row>
    <row r="1046275" s="17" customFormat="1" spans="3:10">
      <c r="C1046275" s="62"/>
      <c r="D1046275" s="63"/>
      <c r="E1046275" s="63"/>
      <c r="F1046275" s="63"/>
      <c r="G1046275" s="63"/>
      <c r="H1046275" s="63"/>
      <c r="I1046275" s="63"/>
      <c r="J1046275" s="63"/>
    </row>
    <row r="1046276" s="17" customFormat="1" spans="3:10">
      <c r="C1046276" s="62"/>
      <c r="D1046276" s="63"/>
      <c r="E1046276" s="63"/>
      <c r="F1046276" s="63"/>
      <c r="G1046276" s="63"/>
      <c r="H1046276" s="63"/>
      <c r="I1046276" s="63"/>
      <c r="J1046276" s="63"/>
    </row>
    <row r="1046277" s="17" customFormat="1" spans="3:10">
      <c r="C1046277" s="62"/>
      <c r="D1046277" s="63"/>
      <c r="E1046277" s="63"/>
      <c r="F1046277" s="63"/>
      <c r="G1046277" s="63"/>
      <c r="H1046277" s="63"/>
      <c r="I1046277" s="63"/>
      <c r="J1046277" s="63"/>
    </row>
    <row r="1046278" s="17" customFormat="1" spans="3:10">
      <c r="C1046278" s="62"/>
      <c r="D1046278" s="63"/>
      <c r="E1046278" s="63"/>
      <c r="F1046278" s="63"/>
      <c r="G1046278" s="63"/>
      <c r="H1046278" s="63"/>
      <c r="I1046278" s="63"/>
      <c r="J1046278" s="63"/>
    </row>
    <row r="1046279" s="17" customFormat="1" spans="3:10">
      <c r="C1046279" s="62"/>
      <c r="D1046279" s="63"/>
      <c r="E1046279" s="63"/>
      <c r="F1046279" s="63"/>
      <c r="G1046279" s="63"/>
      <c r="H1046279" s="63"/>
      <c r="I1046279" s="63"/>
      <c r="J1046279" s="63"/>
    </row>
    <row r="1046280" s="17" customFormat="1" spans="3:10">
      <c r="C1046280" s="62"/>
      <c r="D1046280" s="63"/>
      <c r="E1046280" s="63"/>
      <c r="F1046280" s="63"/>
      <c r="G1046280" s="63"/>
      <c r="H1046280" s="63"/>
      <c r="I1046280" s="63"/>
      <c r="J1046280" s="63"/>
    </row>
    <row r="1046281" s="17" customFormat="1" spans="3:10">
      <c r="C1046281" s="62"/>
      <c r="D1046281" s="63"/>
      <c r="E1046281" s="63"/>
      <c r="F1046281" s="63"/>
      <c r="G1046281" s="63"/>
      <c r="H1046281" s="63"/>
      <c r="I1046281" s="63"/>
      <c r="J1046281" s="63"/>
    </row>
    <row r="1046282" s="17" customFormat="1" spans="3:10">
      <c r="C1046282" s="62"/>
      <c r="D1046282" s="63"/>
      <c r="E1046282" s="63"/>
      <c r="F1046282" s="63"/>
      <c r="G1046282" s="63"/>
      <c r="H1046282" s="63"/>
      <c r="I1046282" s="63"/>
      <c r="J1046282" s="63"/>
    </row>
    <row r="1046283" s="17" customFormat="1" spans="3:10">
      <c r="C1046283" s="62"/>
      <c r="D1046283" s="63"/>
      <c r="E1046283" s="63"/>
      <c r="F1046283" s="63"/>
      <c r="G1046283" s="63"/>
      <c r="H1046283" s="63"/>
      <c r="I1046283" s="63"/>
      <c r="J1046283" s="63"/>
    </row>
    <row r="1046284" s="17" customFormat="1" spans="3:10">
      <c r="C1046284" s="62"/>
      <c r="D1046284" s="63"/>
      <c r="E1046284" s="63"/>
      <c r="F1046284" s="63"/>
      <c r="G1046284" s="63"/>
      <c r="H1046284" s="63"/>
      <c r="I1046284" s="63"/>
      <c r="J1046284" s="63"/>
    </row>
    <row r="1046285" s="17" customFormat="1" spans="3:10">
      <c r="C1046285" s="62"/>
      <c r="D1046285" s="63"/>
      <c r="E1046285" s="63"/>
      <c r="F1046285" s="63"/>
      <c r="G1046285" s="63"/>
      <c r="H1046285" s="63"/>
      <c r="I1046285" s="63"/>
      <c r="J1046285" s="63"/>
    </row>
    <row r="1046286" s="17" customFormat="1" spans="3:10">
      <c r="C1046286" s="62"/>
      <c r="D1046286" s="63"/>
      <c r="E1046286" s="63"/>
      <c r="F1046286" s="63"/>
      <c r="G1046286" s="63"/>
      <c r="H1046286" s="63"/>
      <c r="I1046286" s="63"/>
      <c r="J1046286" s="63"/>
    </row>
    <row r="1046287" s="17" customFormat="1" spans="3:10">
      <c r="C1046287" s="62"/>
      <c r="D1046287" s="63"/>
      <c r="E1046287" s="63"/>
      <c r="F1046287" s="63"/>
      <c r="G1046287" s="63"/>
      <c r="H1046287" s="63"/>
      <c r="I1046287" s="63"/>
      <c r="J1046287" s="63"/>
    </row>
    <row r="1046288" s="17" customFormat="1" spans="3:10">
      <c r="C1046288" s="62"/>
      <c r="D1046288" s="63"/>
      <c r="E1046288" s="63"/>
      <c r="F1046288" s="63"/>
      <c r="G1046288" s="63"/>
      <c r="H1046288" s="63"/>
      <c r="I1046288" s="63"/>
      <c r="J1046288" s="63"/>
    </row>
    <row r="1046289" s="17" customFormat="1" spans="3:10">
      <c r="C1046289" s="62"/>
      <c r="D1046289" s="63"/>
      <c r="E1046289" s="63"/>
      <c r="F1046289" s="63"/>
      <c r="G1046289" s="63"/>
      <c r="H1046289" s="63"/>
      <c r="I1046289" s="63"/>
      <c r="J1046289" s="63"/>
    </row>
    <row r="1046290" s="17" customFormat="1" spans="3:10">
      <c r="C1046290" s="62"/>
      <c r="D1046290" s="63"/>
      <c r="E1046290" s="63"/>
      <c r="F1046290" s="63"/>
      <c r="G1046290" s="63"/>
      <c r="H1046290" s="63"/>
      <c r="I1046290" s="63"/>
      <c r="J1046290" s="63"/>
    </row>
    <row r="1046291" s="17" customFormat="1" spans="3:10">
      <c r="C1046291" s="62"/>
      <c r="D1046291" s="63"/>
      <c r="E1046291" s="63"/>
      <c r="F1046291" s="63"/>
      <c r="G1046291" s="63"/>
      <c r="H1046291" s="63"/>
      <c r="I1046291" s="63"/>
      <c r="J1046291" s="63"/>
    </row>
    <row r="1046292" s="17" customFormat="1" spans="3:10">
      <c r="C1046292" s="62"/>
      <c r="D1046292" s="63"/>
      <c r="E1046292" s="63"/>
      <c r="F1046292" s="63"/>
      <c r="G1046292" s="63"/>
      <c r="H1046292" s="63"/>
      <c r="I1046292" s="63"/>
      <c r="J1046292" s="63"/>
    </row>
    <row r="1046293" s="17" customFormat="1" spans="3:10">
      <c r="C1046293" s="62"/>
      <c r="D1046293" s="63"/>
      <c r="E1046293" s="63"/>
      <c r="F1046293" s="63"/>
      <c r="G1046293" s="63"/>
      <c r="H1046293" s="63"/>
      <c r="I1046293" s="63"/>
      <c r="J1046293" s="63"/>
    </row>
    <row r="1046294" s="17" customFormat="1" spans="3:10">
      <c r="C1046294" s="62"/>
      <c r="D1046294" s="63"/>
      <c r="E1046294" s="63"/>
      <c r="F1046294" s="63"/>
      <c r="G1046294" s="63"/>
      <c r="H1046294" s="63"/>
      <c r="I1046294" s="63"/>
      <c r="J1046294" s="63"/>
    </row>
    <row r="1046295" s="17" customFormat="1" spans="3:10">
      <c r="C1046295" s="62"/>
      <c r="D1046295" s="63"/>
      <c r="E1046295" s="63"/>
      <c r="F1046295" s="63"/>
      <c r="G1046295" s="63"/>
      <c r="H1046295" s="63"/>
      <c r="I1046295" s="63"/>
      <c r="J1046295" s="63"/>
    </row>
    <row r="1046296" s="17" customFormat="1" spans="3:10">
      <c r="C1046296" s="62"/>
      <c r="D1046296" s="63"/>
      <c r="E1046296" s="63"/>
      <c r="F1046296" s="63"/>
      <c r="G1046296" s="63"/>
      <c r="H1046296" s="63"/>
      <c r="I1046296" s="63"/>
      <c r="J1046296" s="63"/>
    </row>
    <row r="1046297" s="17" customFormat="1" spans="3:10">
      <c r="C1046297" s="62"/>
      <c r="D1046297" s="63"/>
      <c r="E1046297" s="63"/>
      <c r="F1046297" s="63"/>
      <c r="G1046297" s="63"/>
      <c r="H1046297" s="63"/>
      <c r="I1046297" s="63"/>
      <c r="J1046297" s="63"/>
    </row>
    <row r="1046298" s="17" customFormat="1" spans="3:10">
      <c r="C1046298" s="62"/>
      <c r="D1046298" s="63"/>
      <c r="E1046298" s="63"/>
      <c r="F1046298" s="63"/>
      <c r="G1046298" s="63"/>
      <c r="H1046298" s="63"/>
      <c r="I1046298" s="63"/>
      <c r="J1046298" s="63"/>
    </row>
    <row r="1046299" s="17" customFormat="1" spans="3:10">
      <c r="C1046299" s="62"/>
      <c r="D1046299" s="63"/>
      <c r="E1046299" s="63"/>
      <c r="F1046299" s="63"/>
      <c r="G1046299" s="63"/>
      <c r="H1046299" s="63"/>
      <c r="I1046299" s="63"/>
      <c r="J1046299" s="63"/>
    </row>
    <row r="1046300" s="17" customFormat="1" spans="3:10">
      <c r="C1046300" s="62"/>
      <c r="D1046300" s="63"/>
      <c r="E1046300" s="63"/>
      <c r="F1046300" s="63"/>
      <c r="G1046300" s="63"/>
      <c r="H1046300" s="63"/>
      <c r="I1046300" s="63"/>
      <c r="J1046300" s="63"/>
    </row>
    <row r="1046301" s="17" customFormat="1" spans="3:10">
      <c r="C1046301" s="62"/>
      <c r="D1046301" s="63"/>
      <c r="E1046301" s="63"/>
      <c r="F1046301" s="63"/>
      <c r="G1046301" s="63"/>
      <c r="H1046301" s="63"/>
      <c r="I1046301" s="63"/>
      <c r="J1046301" s="63"/>
    </row>
    <row r="1046302" s="17" customFormat="1" spans="3:10">
      <c r="C1046302" s="62"/>
      <c r="D1046302" s="63"/>
      <c r="E1046302" s="63"/>
      <c r="F1046302" s="63"/>
      <c r="G1046302" s="63"/>
      <c r="H1046302" s="63"/>
      <c r="I1046302" s="63"/>
      <c r="J1046302" s="63"/>
    </row>
    <row r="1046303" s="17" customFormat="1" spans="3:10">
      <c r="C1046303" s="62"/>
      <c r="D1046303" s="63"/>
      <c r="E1046303" s="63"/>
      <c r="F1046303" s="63"/>
      <c r="G1046303" s="63"/>
      <c r="H1046303" s="63"/>
      <c r="I1046303" s="63"/>
      <c r="J1046303" s="63"/>
    </row>
    <row r="1046304" s="17" customFormat="1" spans="3:10">
      <c r="C1046304" s="62"/>
      <c r="D1046304" s="63"/>
      <c r="E1046304" s="63"/>
      <c r="F1046304" s="63"/>
      <c r="G1046304" s="63"/>
      <c r="H1046304" s="63"/>
      <c r="I1046304" s="63"/>
      <c r="J1046304" s="63"/>
    </row>
    <row r="1046305" s="17" customFormat="1" spans="3:10">
      <c r="C1046305" s="62"/>
      <c r="D1046305" s="63"/>
      <c r="E1046305" s="63"/>
      <c r="F1046305" s="63"/>
      <c r="G1046305" s="63"/>
      <c r="H1046305" s="63"/>
      <c r="I1046305" s="63"/>
      <c r="J1046305" s="63"/>
    </row>
    <row r="1046306" s="17" customFormat="1" spans="3:10">
      <c r="C1046306" s="62"/>
      <c r="D1046306" s="63"/>
      <c r="E1046306" s="63"/>
      <c r="F1046306" s="63"/>
      <c r="G1046306" s="63"/>
      <c r="H1046306" s="63"/>
      <c r="I1046306" s="63"/>
      <c r="J1046306" s="63"/>
    </row>
    <row r="1046307" s="17" customFormat="1" spans="3:10">
      <c r="C1046307" s="62"/>
      <c r="D1046307" s="63"/>
      <c r="E1046307" s="63"/>
      <c r="F1046307" s="63"/>
      <c r="G1046307" s="63"/>
      <c r="H1046307" s="63"/>
      <c r="I1046307" s="63"/>
      <c r="J1046307" s="63"/>
    </row>
    <row r="1046308" s="17" customFormat="1" spans="3:10">
      <c r="C1046308" s="62"/>
      <c r="D1046308" s="63"/>
      <c r="E1046308" s="63"/>
      <c r="F1046308" s="63"/>
      <c r="G1046308" s="63"/>
      <c r="H1046308" s="63"/>
      <c r="I1046308" s="63"/>
      <c r="J1046308" s="63"/>
    </row>
    <row r="1046309" s="17" customFormat="1" spans="3:10">
      <c r="C1046309" s="62"/>
      <c r="D1046309" s="63"/>
      <c r="E1046309" s="63"/>
      <c r="F1046309" s="63"/>
      <c r="G1046309" s="63"/>
      <c r="H1046309" s="63"/>
      <c r="I1046309" s="63"/>
      <c r="J1046309" s="63"/>
    </row>
    <row r="1046310" s="17" customFormat="1" spans="3:10">
      <c r="C1046310" s="62"/>
      <c r="D1046310" s="63"/>
      <c r="E1046310" s="63"/>
      <c r="F1046310" s="63"/>
      <c r="G1046310" s="63"/>
      <c r="H1046310" s="63"/>
      <c r="I1046310" s="63"/>
      <c r="J1046310" s="63"/>
    </row>
    <row r="1046311" s="17" customFormat="1" spans="3:10">
      <c r="C1046311" s="62"/>
      <c r="D1046311" s="63"/>
      <c r="E1046311" s="63"/>
      <c r="F1046311" s="63"/>
      <c r="G1046311" s="63"/>
      <c r="H1046311" s="63"/>
      <c r="I1046311" s="63"/>
      <c r="J1046311" s="63"/>
    </row>
    <row r="1046312" s="17" customFormat="1" spans="3:10">
      <c r="C1046312" s="62"/>
      <c r="D1046312" s="63"/>
      <c r="E1046312" s="63"/>
      <c r="F1046312" s="63"/>
      <c r="G1046312" s="63"/>
      <c r="H1046312" s="63"/>
      <c r="I1046312" s="63"/>
      <c r="J1046312" s="63"/>
    </row>
    <row r="1046313" s="17" customFormat="1" spans="3:10">
      <c r="C1046313" s="62"/>
      <c r="D1046313" s="63"/>
      <c r="E1046313" s="63"/>
      <c r="F1046313" s="63"/>
      <c r="G1046313" s="63"/>
      <c r="H1046313" s="63"/>
      <c r="I1046313" s="63"/>
      <c r="J1046313" s="63"/>
    </row>
    <row r="1046314" s="17" customFormat="1" spans="3:10">
      <c r="C1046314" s="62"/>
      <c r="D1046314" s="63"/>
      <c r="E1046314" s="63"/>
      <c r="F1046314" s="63"/>
      <c r="G1046314" s="63"/>
      <c r="H1046314" s="63"/>
      <c r="I1046314" s="63"/>
      <c r="J1046314" s="63"/>
    </row>
    <row r="1046315" s="17" customFormat="1" spans="3:10">
      <c r="C1046315" s="62"/>
      <c r="D1046315" s="63"/>
      <c r="E1046315" s="63"/>
      <c r="F1046315" s="63"/>
      <c r="G1046315" s="63"/>
      <c r="H1046315" s="63"/>
      <c r="I1046315" s="63"/>
      <c r="J1046315" s="63"/>
    </row>
    <row r="1046316" s="17" customFormat="1" spans="3:10">
      <c r="C1046316" s="62"/>
      <c r="D1046316" s="63"/>
      <c r="E1046316" s="63"/>
      <c r="F1046316" s="63"/>
      <c r="G1046316" s="63"/>
      <c r="H1046316" s="63"/>
      <c r="I1046316" s="63"/>
      <c r="J1046316" s="63"/>
    </row>
    <row r="1046317" s="17" customFormat="1" spans="3:10">
      <c r="C1046317" s="62"/>
      <c r="D1046317" s="63"/>
      <c r="E1046317" s="63"/>
      <c r="F1046317" s="63"/>
      <c r="G1046317" s="63"/>
      <c r="H1046317" s="63"/>
      <c r="I1046317" s="63"/>
      <c r="J1046317" s="63"/>
    </row>
    <row r="1046318" s="17" customFormat="1" spans="3:10">
      <c r="C1046318" s="62"/>
      <c r="D1046318" s="63"/>
      <c r="E1046318" s="63"/>
      <c r="F1046318" s="63"/>
      <c r="G1046318" s="63"/>
      <c r="H1046318" s="63"/>
      <c r="I1046318" s="63"/>
      <c r="J1046318" s="63"/>
    </row>
    <row r="1046319" s="17" customFormat="1" spans="3:10">
      <c r="C1046319" s="62"/>
      <c r="D1046319" s="63"/>
      <c r="E1046319" s="63"/>
      <c r="F1046319" s="63"/>
      <c r="G1046319" s="63"/>
      <c r="H1046319" s="63"/>
      <c r="I1046319" s="63"/>
      <c r="J1046319" s="63"/>
    </row>
    <row r="1046320" s="17" customFormat="1" spans="3:10">
      <c r="C1046320" s="62"/>
      <c r="D1046320" s="63"/>
      <c r="E1046320" s="63"/>
      <c r="F1046320" s="63"/>
      <c r="G1046320" s="63"/>
      <c r="H1046320" s="63"/>
      <c r="I1046320" s="63"/>
      <c r="J1046320" s="63"/>
    </row>
    <row r="1046321" s="17" customFormat="1" spans="3:10">
      <c r="C1046321" s="62"/>
      <c r="D1046321" s="63"/>
      <c r="E1046321" s="63"/>
      <c r="F1046321" s="63"/>
      <c r="G1046321" s="63"/>
      <c r="H1046321" s="63"/>
      <c r="I1046321" s="63"/>
      <c r="J1046321" s="63"/>
    </row>
    <row r="1046322" s="17" customFormat="1" spans="3:10">
      <c r="C1046322" s="62"/>
      <c r="D1046322" s="63"/>
      <c r="E1046322" s="63"/>
      <c r="F1046322" s="63"/>
      <c r="G1046322" s="63"/>
      <c r="H1046322" s="63"/>
      <c r="I1046322" s="63"/>
      <c r="J1046322" s="63"/>
    </row>
    <row r="1046323" s="17" customFormat="1" spans="3:10">
      <c r="C1046323" s="62"/>
      <c r="D1046323" s="63"/>
      <c r="E1046323" s="63"/>
      <c r="F1046323" s="63"/>
      <c r="G1046323" s="63"/>
      <c r="H1046323" s="63"/>
      <c r="I1046323" s="63"/>
      <c r="J1046323" s="63"/>
    </row>
    <row r="1046324" s="17" customFormat="1" spans="3:10">
      <c r="C1046324" s="62"/>
      <c r="D1046324" s="63"/>
      <c r="E1046324" s="63"/>
      <c r="F1046324" s="63"/>
      <c r="G1046324" s="63"/>
      <c r="H1046324" s="63"/>
      <c r="I1046324" s="63"/>
      <c r="J1046324" s="63"/>
    </row>
    <row r="1046325" s="17" customFormat="1" spans="3:10">
      <c r="C1046325" s="62"/>
      <c r="D1046325" s="63"/>
      <c r="E1046325" s="63"/>
      <c r="F1046325" s="63"/>
      <c r="G1046325" s="63"/>
      <c r="H1046325" s="63"/>
      <c r="I1046325" s="63"/>
      <c r="J1046325" s="63"/>
    </row>
    <row r="1046326" s="17" customFormat="1" spans="3:10">
      <c r="C1046326" s="62"/>
      <c r="D1046326" s="63"/>
      <c r="E1046326" s="63"/>
      <c r="F1046326" s="63"/>
      <c r="G1046326" s="63"/>
      <c r="H1046326" s="63"/>
      <c r="I1046326" s="63"/>
      <c r="J1046326" s="63"/>
    </row>
    <row r="1046327" s="17" customFormat="1" spans="3:10">
      <c r="C1046327" s="62"/>
      <c r="D1046327" s="63"/>
      <c r="E1046327" s="63"/>
      <c r="F1046327" s="63"/>
      <c r="G1046327" s="63"/>
      <c r="H1046327" s="63"/>
      <c r="I1046327" s="63"/>
      <c r="J1046327" s="63"/>
    </row>
    <row r="1046328" s="17" customFormat="1" spans="3:10">
      <c r="C1046328" s="62"/>
      <c r="D1046328" s="63"/>
      <c r="E1046328" s="63"/>
      <c r="F1046328" s="63"/>
      <c r="G1046328" s="63"/>
      <c r="H1046328" s="63"/>
      <c r="I1046328" s="63"/>
      <c r="J1046328" s="63"/>
    </row>
    <row r="1046329" s="17" customFormat="1" spans="3:10">
      <c r="C1046329" s="62"/>
      <c r="D1046329" s="63"/>
      <c r="E1046329" s="63"/>
      <c r="F1046329" s="63"/>
      <c r="G1046329" s="63"/>
      <c r="H1046329" s="63"/>
      <c r="I1046329" s="63"/>
      <c r="J1046329" s="63"/>
    </row>
    <row r="1046330" s="17" customFormat="1" spans="3:10">
      <c r="C1046330" s="62"/>
      <c r="D1046330" s="63"/>
      <c r="E1046330" s="63"/>
      <c r="F1046330" s="63"/>
      <c r="G1046330" s="63"/>
      <c r="H1046330" s="63"/>
      <c r="I1046330" s="63"/>
      <c r="J1046330" s="63"/>
    </row>
    <row r="1046331" s="17" customFormat="1" spans="3:10">
      <c r="C1046331" s="62"/>
      <c r="D1046331" s="63"/>
      <c r="E1046331" s="63"/>
      <c r="F1046331" s="63"/>
      <c r="G1046331" s="63"/>
      <c r="H1046331" s="63"/>
      <c r="I1046331" s="63"/>
      <c r="J1046331" s="63"/>
    </row>
    <row r="1046332" s="17" customFormat="1" spans="3:10">
      <c r="C1046332" s="62"/>
      <c r="D1046332" s="63"/>
      <c r="E1046332" s="63"/>
      <c r="F1046332" s="63"/>
      <c r="G1046332" s="63"/>
      <c r="H1046332" s="63"/>
      <c r="I1046332" s="63"/>
      <c r="J1046332" s="63"/>
    </row>
    <row r="1046333" s="17" customFormat="1" spans="3:10">
      <c r="C1046333" s="62"/>
      <c r="D1046333" s="63"/>
      <c r="E1046333" s="63"/>
      <c r="F1046333" s="63"/>
      <c r="G1046333" s="63"/>
      <c r="H1046333" s="63"/>
      <c r="I1046333" s="63"/>
      <c r="J1046333" s="63"/>
    </row>
    <row r="1046334" s="17" customFormat="1" spans="3:10">
      <c r="C1046334" s="62"/>
      <c r="D1046334" s="63"/>
      <c r="E1046334" s="63"/>
      <c r="F1046334" s="63"/>
      <c r="G1046334" s="63"/>
      <c r="H1046334" s="63"/>
      <c r="I1046334" s="63"/>
      <c r="J1046334" s="63"/>
    </row>
    <row r="1046335" s="17" customFormat="1" spans="3:10">
      <c r="C1046335" s="62"/>
      <c r="D1046335" s="63"/>
      <c r="E1046335" s="63"/>
      <c r="F1046335" s="63"/>
      <c r="G1046335" s="63"/>
      <c r="H1046335" s="63"/>
      <c r="I1046335" s="63"/>
      <c r="J1046335" s="63"/>
    </row>
    <row r="1046336" s="17" customFormat="1" spans="3:10">
      <c r="C1046336" s="62"/>
      <c r="D1046336" s="63"/>
      <c r="E1046336" s="63"/>
      <c r="F1046336" s="63"/>
      <c r="G1046336" s="63"/>
      <c r="H1046336" s="63"/>
      <c r="I1046336" s="63"/>
      <c r="J1046336" s="63"/>
    </row>
    <row r="1046337" s="17" customFormat="1" spans="3:10">
      <c r="C1046337" s="62"/>
      <c r="D1046337" s="63"/>
      <c r="E1046337" s="63"/>
      <c r="F1046337" s="63"/>
      <c r="G1046337" s="63"/>
      <c r="H1046337" s="63"/>
      <c r="I1046337" s="63"/>
      <c r="J1046337" s="63"/>
    </row>
    <row r="1046338" s="17" customFormat="1" spans="3:10">
      <c r="C1046338" s="62"/>
      <c r="D1046338" s="63"/>
      <c r="E1046338" s="63"/>
      <c r="F1046338" s="63"/>
      <c r="G1046338" s="63"/>
      <c r="H1046338" s="63"/>
      <c r="I1046338" s="63"/>
      <c r="J1046338" s="63"/>
    </row>
    <row r="1046339" s="17" customFormat="1" spans="3:10">
      <c r="C1046339" s="62"/>
      <c r="D1046339" s="63"/>
      <c r="E1046339" s="63"/>
      <c r="F1046339" s="63"/>
      <c r="G1046339" s="63"/>
      <c r="H1046339" s="63"/>
      <c r="I1046339" s="63"/>
      <c r="J1046339" s="63"/>
    </row>
    <row r="1046340" s="17" customFormat="1" spans="3:10">
      <c r="C1046340" s="62"/>
      <c r="D1046340" s="63"/>
      <c r="E1046340" s="63"/>
      <c r="F1046340" s="63"/>
      <c r="G1046340" s="63"/>
      <c r="H1046340" s="63"/>
      <c r="I1046340" s="63"/>
      <c r="J1046340" s="63"/>
    </row>
    <row r="1046341" s="17" customFormat="1" spans="3:10">
      <c r="C1046341" s="62"/>
      <c r="D1046341" s="63"/>
      <c r="E1046341" s="63"/>
      <c r="F1046341" s="63"/>
      <c r="G1046341" s="63"/>
      <c r="H1046341" s="63"/>
      <c r="I1046341" s="63"/>
      <c r="J1046341" s="63"/>
    </row>
    <row r="1046342" s="17" customFormat="1" spans="3:10">
      <c r="C1046342" s="62"/>
      <c r="D1046342" s="63"/>
      <c r="E1046342" s="63"/>
      <c r="F1046342" s="63"/>
      <c r="G1046342" s="63"/>
      <c r="H1046342" s="63"/>
      <c r="I1046342" s="63"/>
      <c r="J1046342" s="63"/>
    </row>
    <row r="1046343" s="17" customFormat="1" spans="3:10">
      <c r="C1046343" s="62"/>
      <c r="D1046343" s="63"/>
      <c r="E1046343" s="63"/>
      <c r="F1046343" s="63"/>
      <c r="G1046343" s="63"/>
      <c r="H1046343" s="63"/>
      <c r="I1046343" s="63"/>
      <c r="J1046343" s="63"/>
    </row>
    <row r="1046344" s="17" customFormat="1" spans="3:10">
      <c r="C1046344" s="62"/>
      <c r="D1046344" s="63"/>
      <c r="E1046344" s="63"/>
      <c r="F1046344" s="63"/>
      <c r="G1046344" s="63"/>
      <c r="H1046344" s="63"/>
      <c r="I1046344" s="63"/>
      <c r="J1046344" s="63"/>
    </row>
    <row r="1046345" s="17" customFormat="1" spans="3:10">
      <c r="C1046345" s="62"/>
      <c r="D1046345" s="63"/>
      <c r="E1046345" s="63"/>
      <c r="F1046345" s="63"/>
      <c r="G1046345" s="63"/>
      <c r="H1046345" s="63"/>
      <c r="I1046345" s="63"/>
      <c r="J1046345" s="63"/>
    </row>
    <row r="1046346" s="17" customFormat="1" spans="3:10">
      <c r="C1046346" s="62"/>
      <c r="D1046346" s="63"/>
      <c r="E1046346" s="63"/>
      <c r="F1046346" s="63"/>
      <c r="G1046346" s="63"/>
      <c r="H1046346" s="63"/>
      <c r="I1046346" s="63"/>
      <c r="J1046346" s="63"/>
    </row>
    <row r="1046347" s="17" customFormat="1" spans="3:10">
      <c r="C1046347" s="62"/>
      <c r="D1046347" s="63"/>
      <c r="E1046347" s="63"/>
      <c r="F1046347" s="63"/>
      <c r="G1046347" s="63"/>
      <c r="H1046347" s="63"/>
      <c r="I1046347" s="63"/>
      <c r="J1046347" s="63"/>
    </row>
    <row r="1046348" s="17" customFormat="1" spans="3:10">
      <c r="C1046348" s="62"/>
      <c r="D1046348" s="63"/>
      <c r="E1046348" s="63"/>
      <c r="F1046348" s="63"/>
      <c r="G1046348" s="63"/>
      <c r="H1046348" s="63"/>
      <c r="I1046348" s="63"/>
      <c r="J1046348" s="63"/>
    </row>
    <row r="1046349" s="17" customFormat="1" spans="3:10">
      <c r="C1046349" s="62"/>
      <c r="D1046349" s="63"/>
      <c r="E1046349" s="63"/>
      <c r="F1046349" s="63"/>
      <c r="G1046349" s="63"/>
      <c r="H1046349" s="63"/>
      <c r="I1046349" s="63"/>
      <c r="J1046349" s="63"/>
    </row>
    <row r="1046350" s="17" customFormat="1" spans="3:10">
      <c r="C1046350" s="62"/>
      <c r="D1046350" s="63"/>
      <c r="E1046350" s="63"/>
      <c r="F1046350" s="63"/>
      <c r="G1046350" s="63"/>
      <c r="H1046350" s="63"/>
      <c r="I1046350" s="63"/>
      <c r="J1046350" s="63"/>
    </row>
    <row r="1046351" s="17" customFormat="1" spans="3:10">
      <c r="C1046351" s="62"/>
      <c r="D1046351" s="63"/>
      <c r="E1046351" s="63"/>
      <c r="F1046351" s="63"/>
      <c r="G1046351" s="63"/>
      <c r="H1046351" s="63"/>
      <c r="I1046351" s="63"/>
      <c r="J1046351" s="63"/>
    </row>
    <row r="1046352" s="17" customFormat="1" spans="3:10">
      <c r="C1046352" s="62"/>
      <c r="D1046352" s="63"/>
      <c r="E1046352" s="63"/>
      <c r="F1046352" s="63"/>
      <c r="G1046352" s="63"/>
      <c r="H1046352" s="63"/>
      <c r="I1046352" s="63"/>
      <c r="J1046352" s="63"/>
    </row>
    <row r="1046353" s="17" customFormat="1" spans="3:10">
      <c r="C1046353" s="62"/>
      <c r="D1046353" s="63"/>
      <c r="E1046353" s="63"/>
      <c r="F1046353" s="63"/>
      <c r="G1046353" s="63"/>
      <c r="H1046353" s="63"/>
      <c r="I1046353" s="63"/>
      <c r="J1046353" s="63"/>
    </row>
    <row r="1046354" s="17" customFormat="1" spans="3:10">
      <c r="C1046354" s="62"/>
      <c r="D1046354" s="63"/>
      <c r="E1046354" s="63"/>
      <c r="F1046354" s="63"/>
      <c r="G1046354" s="63"/>
      <c r="H1046354" s="63"/>
      <c r="I1046354" s="63"/>
      <c r="J1046354" s="63"/>
    </row>
    <row r="1046355" s="17" customFormat="1" spans="3:10">
      <c r="C1046355" s="62"/>
      <c r="D1046355" s="63"/>
      <c r="E1046355" s="63"/>
      <c r="F1046355" s="63"/>
      <c r="G1046355" s="63"/>
      <c r="H1046355" s="63"/>
      <c r="I1046355" s="63"/>
      <c r="J1046355" s="63"/>
    </row>
    <row r="1046356" s="17" customFormat="1" spans="3:10">
      <c r="C1046356" s="62"/>
      <c r="D1046356" s="63"/>
      <c r="E1046356" s="63"/>
      <c r="F1046356" s="63"/>
      <c r="G1046356" s="63"/>
      <c r="H1046356" s="63"/>
      <c r="I1046356" s="63"/>
      <c r="J1046356" s="63"/>
    </row>
    <row r="1046357" s="17" customFormat="1" spans="3:10">
      <c r="C1046357" s="62"/>
      <c r="D1046357" s="63"/>
      <c r="E1046357" s="63"/>
      <c r="F1046357" s="63"/>
      <c r="G1046357" s="63"/>
      <c r="H1046357" s="63"/>
      <c r="I1046357" s="63"/>
      <c r="J1046357" s="63"/>
    </row>
    <row r="1046358" s="17" customFormat="1" spans="3:10">
      <c r="C1046358" s="62"/>
      <c r="D1046358" s="63"/>
      <c r="E1046358" s="63"/>
      <c r="F1046358" s="63"/>
      <c r="G1046358" s="63"/>
      <c r="H1046358" s="63"/>
      <c r="I1046358" s="63"/>
      <c r="J1046358" s="63"/>
    </row>
    <row r="1046359" s="17" customFormat="1" spans="3:10">
      <c r="C1046359" s="62"/>
      <c r="D1046359" s="63"/>
      <c r="E1046359" s="63"/>
      <c r="F1046359" s="63"/>
      <c r="G1046359" s="63"/>
      <c r="H1046359" s="63"/>
      <c r="I1046359" s="63"/>
      <c r="J1046359" s="63"/>
    </row>
    <row r="1046360" s="17" customFormat="1" spans="3:10">
      <c r="C1046360" s="62"/>
      <c r="D1046360" s="63"/>
      <c r="E1046360" s="63"/>
      <c r="F1046360" s="63"/>
      <c r="G1046360" s="63"/>
      <c r="H1046360" s="63"/>
      <c r="I1046360" s="63"/>
      <c r="J1046360" s="63"/>
    </row>
    <row r="1046361" s="17" customFormat="1" spans="3:10">
      <c r="C1046361" s="62"/>
      <c r="D1046361" s="63"/>
      <c r="E1046361" s="63"/>
      <c r="F1046361" s="63"/>
      <c r="G1046361" s="63"/>
      <c r="H1046361" s="63"/>
      <c r="I1046361" s="63"/>
      <c r="J1046361" s="63"/>
    </row>
    <row r="1046362" s="17" customFormat="1" spans="3:10">
      <c r="C1046362" s="62"/>
      <c r="D1046362" s="63"/>
      <c r="E1046362" s="63"/>
      <c r="F1046362" s="63"/>
      <c r="G1046362" s="63"/>
      <c r="H1046362" s="63"/>
      <c r="I1046362" s="63"/>
      <c r="J1046362" s="63"/>
    </row>
    <row r="1046363" s="17" customFormat="1" spans="3:10">
      <c r="C1046363" s="62"/>
      <c r="D1046363" s="63"/>
      <c r="E1046363" s="63"/>
      <c r="F1046363" s="63"/>
      <c r="G1046363" s="63"/>
      <c r="H1046363" s="63"/>
      <c r="I1046363" s="63"/>
      <c r="J1046363" s="63"/>
    </row>
    <row r="1046364" s="17" customFormat="1" spans="3:10">
      <c r="C1046364" s="62"/>
      <c r="D1046364" s="63"/>
      <c r="E1046364" s="63"/>
      <c r="F1046364" s="63"/>
      <c r="G1046364" s="63"/>
      <c r="H1046364" s="63"/>
      <c r="I1046364" s="63"/>
      <c r="J1046364" s="63"/>
    </row>
    <row r="1046365" s="17" customFormat="1" spans="3:10">
      <c r="C1046365" s="62"/>
      <c r="D1046365" s="63"/>
      <c r="E1046365" s="63"/>
      <c r="F1046365" s="63"/>
      <c r="G1046365" s="63"/>
      <c r="H1046365" s="63"/>
      <c r="I1046365" s="63"/>
      <c r="J1046365" s="63"/>
    </row>
    <row r="1046366" s="17" customFormat="1" spans="3:10">
      <c r="C1046366" s="62"/>
      <c r="D1046366" s="63"/>
      <c r="E1046366" s="63"/>
      <c r="F1046366" s="63"/>
      <c r="G1046366" s="63"/>
      <c r="H1046366" s="63"/>
      <c r="I1046366" s="63"/>
      <c r="J1046366" s="63"/>
    </row>
    <row r="1046367" s="17" customFormat="1" spans="3:10">
      <c r="C1046367" s="62"/>
      <c r="D1046367" s="63"/>
      <c r="E1046367" s="63"/>
      <c r="F1046367" s="63"/>
      <c r="G1046367" s="63"/>
      <c r="H1046367" s="63"/>
      <c r="I1046367" s="63"/>
      <c r="J1046367" s="63"/>
    </row>
    <row r="1046368" s="17" customFormat="1" spans="3:10">
      <c r="C1046368" s="62"/>
      <c r="D1046368" s="63"/>
      <c r="E1046368" s="63"/>
      <c r="F1046368" s="63"/>
      <c r="G1046368" s="63"/>
      <c r="H1046368" s="63"/>
      <c r="I1046368" s="63"/>
      <c r="J1046368" s="63"/>
    </row>
    <row r="1046369" s="17" customFormat="1" spans="3:10">
      <c r="C1046369" s="62"/>
      <c r="D1046369" s="63"/>
      <c r="E1046369" s="63"/>
      <c r="F1046369" s="63"/>
      <c r="G1046369" s="63"/>
      <c r="H1046369" s="63"/>
      <c r="I1046369" s="63"/>
      <c r="J1046369" s="63"/>
    </row>
    <row r="1046370" s="17" customFormat="1" spans="3:10">
      <c r="C1046370" s="62"/>
      <c r="D1046370" s="63"/>
      <c r="E1046370" s="63"/>
      <c r="F1046370" s="63"/>
      <c r="G1046370" s="63"/>
      <c r="H1046370" s="63"/>
      <c r="I1046370" s="63"/>
      <c r="J1046370" s="63"/>
    </row>
    <row r="1046371" s="17" customFormat="1" spans="3:10">
      <c r="C1046371" s="62"/>
      <c r="D1046371" s="63"/>
      <c r="E1046371" s="63"/>
      <c r="F1046371" s="63"/>
      <c r="G1046371" s="63"/>
      <c r="H1046371" s="63"/>
      <c r="I1046371" s="63"/>
      <c r="J1046371" s="63"/>
    </row>
    <row r="1046372" s="17" customFormat="1" spans="3:10">
      <c r="C1046372" s="62"/>
      <c r="D1046372" s="63"/>
      <c r="E1046372" s="63"/>
      <c r="F1046372" s="63"/>
      <c r="G1046372" s="63"/>
      <c r="H1046372" s="63"/>
      <c r="I1046372" s="63"/>
      <c r="J1046372" s="63"/>
    </row>
    <row r="1046373" s="17" customFormat="1" spans="3:10">
      <c r="C1046373" s="62"/>
      <c r="D1046373" s="63"/>
      <c r="E1046373" s="63"/>
      <c r="F1046373" s="63"/>
      <c r="G1046373" s="63"/>
      <c r="H1046373" s="63"/>
      <c r="I1046373" s="63"/>
      <c r="J1046373" s="63"/>
    </row>
    <row r="1046374" s="17" customFormat="1" spans="3:10">
      <c r="C1046374" s="62"/>
      <c r="D1046374" s="63"/>
      <c r="E1046374" s="63"/>
      <c r="F1046374" s="63"/>
      <c r="G1046374" s="63"/>
      <c r="H1046374" s="63"/>
      <c r="I1046374" s="63"/>
      <c r="J1046374" s="63"/>
    </row>
    <row r="1046375" s="17" customFormat="1" spans="3:10">
      <c r="C1046375" s="62"/>
      <c r="D1046375" s="63"/>
      <c r="E1046375" s="63"/>
      <c r="F1046375" s="63"/>
      <c r="G1046375" s="63"/>
      <c r="H1046375" s="63"/>
      <c r="I1046375" s="63"/>
      <c r="J1046375" s="63"/>
    </row>
    <row r="1046376" s="17" customFormat="1" spans="3:10">
      <c r="C1046376" s="62"/>
      <c r="D1046376" s="63"/>
      <c r="E1046376" s="63"/>
      <c r="F1046376" s="63"/>
      <c r="G1046376" s="63"/>
      <c r="H1046376" s="63"/>
      <c r="I1046376" s="63"/>
      <c r="J1046376" s="63"/>
    </row>
    <row r="1046377" s="17" customFormat="1" spans="3:10">
      <c r="C1046377" s="62"/>
      <c r="D1046377" s="63"/>
      <c r="E1046377" s="63"/>
      <c r="F1046377" s="63"/>
      <c r="G1046377" s="63"/>
      <c r="H1046377" s="63"/>
      <c r="I1046377" s="63"/>
      <c r="J1046377" s="63"/>
    </row>
    <row r="1046378" s="17" customFormat="1" spans="3:10">
      <c r="C1046378" s="62"/>
      <c r="D1046378" s="63"/>
      <c r="E1046378" s="63"/>
      <c r="F1046378" s="63"/>
      <c r="G1046378" s="63"/>
      <c r="H1046378" s="63"/>
      <c r="I1046378" s="63"/>
      <c r="J1046378" s="63"/>
    </row>
    <row r="1046379" s="17" customFormat="1" spans="3:10">
      <c r="C1046379" s="62"/>
      <c r="D1046379" s="63"/>
      <c r="E1046379" s="63"/>
      <c r="F1046379" s="63"/>
      <c r="G1046379" s="63"/>
      <c r="H1046379" s="63"/>
      <c r="I1046379" s="63"/>
      <c r="J1046379" s="63"/>
    </row>
    <row r="1046380" s="17" customFormat="1" spans="3:10">
      <c r="C1046380" s="62"/>
      <c r="D1046380" s="63"/>
      <c r="E1046380" s="63"/>
      <c r="F1046380" s="63"/>
      <c r="G1046380" s="63"/>
      <c r="H1046380" s="63"/>
      <c r="I1046380" s="63"/>
      <c r="J1046380" s="63"/>
    </row>
    <row r="1046381" s="17" customFormat="1" spans="3:10">
      <c r="C1046381" s="62"/>
      <c r="D1046381" s="63"/>
      <c r="E1046381" s="63"/>
      <c r="F1046381" s="63"/>
      <c r="G1046381" s="63"/>
      <c r="H1046381" s="63"/>
      <c r="I1046381" s="63"/>
      <c r="J1046381" s="63"/>
    </row>
    <row r="1046382" s="17" customFormat="1" spans="3:10">
      <c r="C1046382" s="62"/>
      <c r="D1046382" s="63"/>
      <c r="E1046382" s="63"/>
      <c r="F1046382" s="63"/>
      <c r="G1046382" s="63"/>
      <c r="H1046382" s="63"/>
      <c r="I1046382" s="63"/>
      <c r="J1046382" s="63"/>
    </row>
    <row r="1046383" s="17" customFormat="1" spans="3:10">
      <c r="C1046383" s="62"/>
      <c r="D1046383" s="63"/>
      <c r="E1046383" s="63"/>
      <c r="F1046383" s="63"/>
      <c r="G1046383" s="63"/>
      <c r="H1046383" s="63"/>
      <c r="I1046383" s="63"/>
      <c r="J1046383" s="63"/>
    </row>
    <row r="1046384" s="17" customFormat="1" spans="3:10">
      <c r="C1046384" s="62"/>
      <c r="D1046384" s="63"/>
      <c r="E1046384" s="63"/>
      <c r="F1046384" s="63"/>
      <c r="G1046384" s="63"/>
      <c r="H1046384" s="63"/>
      <c r="I1046384" s="63"/>
      <c r="J1046384" s="63"/>
    </row>
    <row r="1046385" s="17" customFormat="1" spans="3:10">
      <c r="C1046385" s="62"/>
      <c r="D1046385" s="63"/>
      <c r="E1046385" s="63"/>
      <c r="F1046385" s="63"/>
      <c r="G1046385" s="63"/>
      <c r="H1046385" s="63"/>
      <c r="I1046385" s="63"/>
      <c r="J1046385" s="63"/>
    </row>
    <row r="1046386" s="17" customFormat="1" spans="3:10">
      <c r="C1046386" s="62"/>
      <c r="D1046386" s="63"/>
      <c r="E1046386" s="63"/>
      <c r="F1046386" s="63"/>
      <c r="G1046386" s="63"/>
      <c r="H1046386" s="63"/>
      <c r="I1046386" s="63"/>
      <c r="J1046386" s="63"/>
    </row>
    <row r="1046387" s="17" customFormat="1" spans="3:10">
      <c r="C1046387" s="62"/>
      <c r="D1046387" s="63"/>
      <c r="E1046387" s="63"/>
      <c r="F1046387" s="63"/>
      <c r="G1046387" s="63"/>
      <c r="H1046387" s="63"/>
      <c r="I1046387" s="63"/>
      <c r="J1046387" s="63"/>
    </row>
    <row r="1046388" s="17" customFormat="1" spans="3:10">
      <c r="C1046388" s="62"/>
      <c r="D1046388" s="63"/>
      <c r="E1046388" s="63"/>
      <c r="F1046388" s="63"/>
      <c r="G1046388" s="63"/>
      <c r="H1046388" s="63"/>
      <c r="I1046388" s="63"/>
      <c r="J1046388" s="63"/>
    </row>
    <row r="1046389" s="17" customFormat="1" spans="3:10">
      <c r="C1046389" s="62"/>
      <c r="D1046389" s="63"/>
      <c r="E1046389" s="63"/>
      <c r="F1046389" s="63"/>
      <c r="G1046389" s="63"/>
      <c r="H1046389" s="63"/>
      <c r="I1046389" s="63"/>
      <c r="J1046389" s="63"/>
    </row>
    <row r="1046390" s="17" customFormat="1" spans="3:10">
      <c r="C1046390" s="62"/>
      <c r="D1046390" s="63"/>
      <c r="E1046390" s="63"/>
      <c r="F1046390" s="63"/>
      <c r="G1046390" s="63"/>
      <c r="H1046390" s="63"/>
      <c r="I1046390" s="63"/>
      <c r="J1046390" s="63"/>
    </row>
    <row r="1046391" s="17" customFormat="1" spans="3:10">
      <c r="C1046391" s="62"/>
      <c r="D1046391" s="63"/>
      <c r="E1046391" s="63"/>
      <c r="F1046391" s="63"/>
      <c r="G1046391" s="63"/>
      <c r="H1046391" s="63"/>
      <c r="I1046391" s="63"/>
      <c r="J1046391" s="63"/>
    </row>
    <row r="1046392" s="17" customFormat="1" spans="3:10">
      <c r="C1046392" s="62"/>
      <c r="D1046392" s="63"/>
      <c r="E1046392" s="63"/>
      <c r="F1046392" s="63"/>
      <c r="G1046392" s="63"/>
      <c r="H1046392" s="63"/>
      <c r="I1046392" s="63"/>
      <c r="J1046392" s="63"/>
    </row>
    <row r="1046393" s="17" customFormat="1" spans="3:10">
      <c r="C1046393" s="62"/>
      <c r="D1046393" s="63"/>
      <c r="E1046393" s="63"/>
      <c r="F1046393" s="63"/>
      <c r="G1046393" s="63"/>
      <c r="H1046393" s="63"/>
      <c r="I1046393" s="63"/>
      <c r="J1046393" s="63"/>
    </row>
    <row r="1046394" s="17" customFormat="1" spans="3:10">
      <c r="C1046394" s="62"/>
      <c r="D1046394" s="63"/>
      <c r="E1046394" s="63"/>
      <c r="F1046394" s="63"/>
      <c r="G1046394" s="63"/>
      <c r="H1046394" s="63"/>
      <c r="I1046394" s="63"/>
      <c r="J1046394" s="63"/>
    </row>
    <row r="1046395" s="17" customFormat="1" spans="3:10">
      <c r="C1046395" s="62"/>
      <c r="D1046395" s="63"/>
      <c r="E1046395" s="63"/>
      <c r="F1046395" s="63"/>
      <c r="G1046395" s="63"/>
      <c r="H1046395" s="63"/>
      <c r="I1046395" s="63"/>
      <c r="J1046395" s="63"/>
    </row>
    <row r="1046396" s="17" customFormat="1" spans="3:10">
      <c r="C1046396" s="62"/>
      <c r="D1046396" s="63"/>
      <c r="E1046396" s="63"/>
      <c r="F1046396" s="63"/>
      <c r="G1046396" s="63"/>
      <c r="H1046396" s="63"/>
      <c r="I1046396" s="63"/>
      <c r="J1046396" s="63"/>
    </row>
    <row r="1046397" s="17" customFormat="1" spans="3:10">
      <c r="C1046397" s="62"/>
      <c r="D1046397" s="63"/>
      <c r="E1046397" s="63"/>
      <c r="F1046397" s="63"/>
      <c r="G1046397" s="63"/>
      <c r="H1046397" s="63"/>
      <c r="I1046397" s="63"/>
      <c r="J1046397" s="63"/>
    </row>
    <row r="1046398" s="17" customFormat="1" spans="3:10">
      <c r="C1046398" s="62"/>
      <c r="D1046398" s="63"/>
      <c r="E1046398" s="63"/>
      <c r="F1046398" s="63"/>
      <c r="G1046398" s="63"/>
      <c r="H1046398" s="63"/>
      <c r="I1046398" s="63"/>
      <c r="J1046398" s="63"/>
    </row>
    <row r="1046399" s="17" customFormat="1" spans="3:10">
      <c r="C1046399" s="62"/>
      <c r="D1046399" s="63"/>
      <c r="E1046399" s="63"/>
      <c r="F1046399" s="63"/>
      <c r="G1046399" s="63"/>
      <c r="H1046399" s="63"/>
      <c r="I1046399" s="63"/>
      <c r="J1046399" s="63"/>
    </row>
    <row r="1046400" s="17" customFormat="1" spans="3:10">
      <c r="C1046400" s="62"/>
      <c r="D1046400" s="63"/>
      <c r="E1046400" s="63"/>
      <c r="F1046400" s="63"/>
      <c r="G1046400" s="63"/>
      <c r="H1046400" s="63"/>
      <c r="I1046400" s="63"/>
      <c r="J1046400" s="63"/>
    </row>
    <row r="1046401" s="17" customFormat="1" spans="3:10">
      <c r="C1046401" s="62"/>
      <c r="D1046401" s="63"/>
      <c r="E1046401" s="63"/>
      <c r="F1046401" s="63"/>
      <c r="G1046401" s="63"/>
      <c r="H1046401" s="63"/>
      <c r="I1046401" s="63"/>
      <c r="J1046401" s="63"/>
    </row>
    <row r="1046402" s="17" customFormat="1" spans="3:10">
      <c r="C1046402" s="62"/>
      <c r="D1046402" s="63"/>
      <c r="E1046402" s="63"/>
      <c r="F1046402" s="63"/>
      <c r="G1046402" s="63"/>
      <c r="H1046402" s="63"/>
      <c r="I1046402" s="63"/>
      <c r="J1046402" s="63"/>
    </row>
    <row r="1046403" s="17" customFormat="1" spans="3:10">
      <c r="C1046403" s="62"/>
      <c r="D1046403" s="63"/>
      <c r="E1046403" s="63"/>
      <c r="F1046403" s="63"/>
      <c r="G1046403" s="63"/>
      <c r="H1046403" s="63"/>
      <c r="I1046403" s="63"/>
      <c r="J1046403" s="63"/>
    </row>
    <row r="1046404" s="17" customFormat="1" spans="3:10">
      <c r="C1046404" s="62"/>
      <c r="D1046404" s="63"/>
      <c r="E1046404" s="63"/>
      <c r="F1046404" s="63"/>
      <c r="G1046404" s="63"/>
      <c r="H1046404" s="63"/>
      <c r="I1046404" s="63"/>
      <c r="J1046404" s="63"/>
    </row>
    <row r="1046405" s="17" customFormat="1" spans="3:10">
      <c r="C1046405" s="62"/>
      <c r="D1046405" s="63"/>
      <c r="E1046405" s="63"/>
      <c r="F1046405" s="63"/>
      <c r="G1046405" s="63"/>
      <c r="H1046405" s="63"/>
      <c r="I1046405" s="63"/>
      <c r="J1046405" s="63"/>
    </row>
    <row r="1046406" s="17" customFormat="1" spans="3:10">
      <c r="C1046406" s="62"/>
      <c r="D1046406" s="63"/>
      <c r="E1046406" s="63"/>
      <c r="F1046406" s="63"/>
      <c r="G1046406" s="63"/>
      <c r="H1046406" s="63"/>
      <c r="I1046406" s="63"/>
      <c r="J1046406" s="63"/>
    </row>
    <row r="1046407" s="17" customFormat="1" spans="3:10">
      <c r="C1046407" s="62"/>
      <c r="D1046407" s="63"/>
      <c r="E1046407" s="63"/>
      <c r="F1046407" s="63"/>
      <c r="G1046407" s="63"/>
      <c r="H1046407" s="63"/>
      <c r="I1046407" s="63"/>
      <c r="J1046407" s="63"/>
    </row>
    <row r="1046408" s="17" customFormat="1" spans="3:10">
      <c r="C1046408" s="62"/>
      <c r="D1046408" s="63"/>
      <c r="E1046408" s="63"/>
      <c r="F1046408" s="63"/>
      <c r="G1046408" s="63"/>
      <c r="H1046408" s="63"/>
      <c r="I1046408" s="63"/>
      <c r="J1046408" s="63"/>
    </row>
    <row r="1046409" s="17" customFormat="1" spans="3:10">
      <c r="C1046409" s="62"/>
      <c r="D1046409" s="63"/>
      <c r="E1046409" s="63"/>
      <c r="F1046409" s="63"/>
      <c r="G1046409" s="63"/>
      <c r="H1046409" s="63"/>
      <c r="I1046409" s="63"/>
      <c r="J1046409" s="63"/>
    </row>
    <row r="1046410" s="17" customFormat="1" spans="3:10">
      <c r="C1046410" s="62"/>
      <c r="D1046410" s="63"/>
      <c r="E1046410" s="63"/>
      <c r="F1046410" s="63"/>
      <c r="G1046410" s="63"/>
      <c r="H1046410" s="63"/>
      <c r="I1046410" s="63"/>
      <c r="J1046410" s="63"/>
    </row>
    <row r="1046411" s="17" customFormat="1" spans="3:10">
      <c r="C1046411" s="62"/>
      <c r="D1046411" s="63"/>
      <c r="E1046411" s="63"/>
      <c r="F1046411" s="63"/>
      <c r="G1046411" s="63"/>
      <c r="H1046411" s="63"/>
      <c r="I1046411" s="63"/>
      <c r="J1046411" s="63"/>
    </row>
    <row r="1046412" s="17" customFormat="1" spans="3:10">
      <c r="C1046412" s="62"/>
      <c r="D1046412" s="63"/>
      <c r="E1046412" s="63"/>
      <c r="F1046412" s="63"/>
      <c r="G1046412" s="63"/>
      <c r="H1046412" s="63"/>
      <c r="I1046412" s="63"/>
      <c r="J1046412" s="63"/>
    </row>
    <row r="1046413" s="17" customFormat="1" spans="3:10">
      <c r="C1046413" s="62"/>
      <c r="D1046413" s="63"/>
      <c r="E1046413" s="63"/>
      <c r="F1046413" s="63"/>
      <c r="G1046413" s="63"/>
      <c r="H1046413" s="63"/>
      <c r="I1046413" s="63"/>
      <c r="J1046413" s="63"/>
    </row>
    <row r="1046414" s="17" customFormat="1" spans="3:10">
      <c r="C1046414" s="62"/>
      <c r="D1046414" s="63"/>
      <c r="E1046414" s="63"/>
      <c r="F1046414" s="63"/>
      <c r="G1046414" s="63"/>
      <c r="H1046414" s="63"/>
      <c r="I1046414" s="63"/>
      <c r="J1046414" s="63"/>
    </row>
    <row r="1046415" s="17" customFormat="1" spans="3:10">
      <c r="C1046415" s="62"/>
      <c r="D1046415" s="63"/>
      <c r="E1046415" s="63"/>
      <c r="F1046415" s="63"/>
      <c r="G1046415" s="63"/>
      <c r="H1046415" s="63"/>
      <c r="I1046415" s="63"/>
      <c r="J1046415" s="63"/>
    </row>
    <row r="1046416" s="17" customFormat="1" spans="3:10">
      <c r="C1046416" s="62"/>
      <c r="D1046416" s="63"/>
      <c r="E1046416" s="63"/>
      <c r="F1046416" s="63"/>
      <c r="G1046416" s="63"/>
      <c r="H1046416" s="63"/>
      <c r="I1046416" s="63"/>
      <c r="J1046416" s="63"/>
    </row>
    <row r="1046417" s="17" customFormat="1" spans="3:10">
      <c r="C1046417" s="62"/>
      <c r="D1046417" s="63"/>
      <c r="E1046417" s="63"/>
      <c r="F1046417" s="63"/>
      <c r="G1046417" s="63"/>
      <c r="H1046417" s="63"/>
      <c r="I1046417" s="63"/>
      <c r="J1046417" s="63"/>
    </row>
    <row r="1046418" s="17" customFormat="1" spans="3:10">
      <c r="C1046418" s="62"/>
      <c r="D1046418" s="63"/>
      <c r="E1046418" s="63"/>
      <c r="F1046418" s="63"/>
      <c r="G1046418" s="63"/>
      <c r="H1046418" s="63"/>
      <c r="I1046418" s="63"/>
      <c r="J1046418" s="63"/>
    </row>
    <row r="1046419" s="17" customFormat="1" spans="3:10">
      <c r="C1046419" s="62"/>
      <c r="D1046419" s="63"/>
      <c r="E1046419" s="63"/>
      <c r="F1046419" s="63"/>
      <c r="G1046419" s="63"/>
      <c r="H1046419" s="63"/>
      <c r="I1046419" s="63"/>
      <c r="J1046419" s="63"/>
    </row>
    <row r="1046420" s="17" customFormat="1" spans="3:10">
      <c r="C1046420" s="62"/>
      <c r="D1046420" s="63"/>
      <c r="E1046420" s="63"/>
      <c r="F1046420" s="63"/>
      <c r="G1046420" s="63"/>
      <c r="H1046420" s="63"/>
      <c r="I1046420" s="63"/>
      <c r="J1046420" s="63"/>
    </row>
    <row r="1046421" s="17" customFormat="1" spans="3:10">
      <c r="C1046421" s="62"/>
      <c r="D1046421" s="63"/>
      <c r="E1046421" s="63"/>
      <c r="F1046421" s="63"/>
      <c r="G1046421" s="63"/>
      <c r="H1046421" s="63"/>
      <c r="I1046421" s="63"/>
      <c r="J1046421" s="63"/>
    </row>
    <row r="1046422" s="17" customFormat="1" spans="3:10">
      <c r="C1046422" s="62"/>
      <c r="D1046422" s="63"/>
      <c r="E1046422" s="63"/>
      <c r="F1046422" s="63"/>
      <c r="G1046422" s="63"/>
      <c r="H1046422" s="63"/>
      <c r="I1046422" s="63"/>
      <c r="J1046422" s="63"/>
    </row>
    <row r="1046423" s="17" customFormat="1" spans="3:10">
      <c r="C1046423" s="62"/>
      <c r="D1046423" s="63"/>
      <c r="E1046423" s="63"/>
      <c r="F1046423" s="63"/>
      <c r="G1046423" s="63"/>
      <c r="H1046423" s="63"/>
      <c r="I1046423" s="63"/>
      <c r="J1046423" s="63"/>
    </row>
    <row r="1046424" s="17" customFormat="1" spans="3:10">
      <c r="C1046424" s="62"/>
      <c r="D1046424" s="63"/>
      <c r="E1046424" s="63"/>
      <c r="F1046424" s="63"/>
      <c r="G1046424" s="63"/>
      <c r="H1046424" s="63"/>
      <c r="I1046424" s="63"/>
      <c r="J1046424" s="63"/>
    </row>
    <row r="1046425" s="17" customFormat="1" spans="3:10">
      <c r="C1046425" s="62"/>
      <c r="D1046425" s="63"/>
      <c r="E1046425" s="63"/>
      <c r="F1046425" s="63"/>
      <c r="G1046425" s="63"/>
      <c r="H1046425" s="63"/>
      <c r="I1046425" s="63"/>
      <c r="J1046425" s="63"/>
    </row>
    <row r="1046426" s="17" customFormat="1" spans="3:10">
      <c r="C1046426" s="62"/>
      <c r="D1046426" s="63"/>
      <c r="E1046426" s="63"/>
      <c r="F1046426" s="63"/>
      <c r="G1046426" s="63"/>
      <c r="H1046426" s="63"/>
      <c r="I1046426" s="63"/>
      <c r="J1046426" s="63"/>
    </row>
    <row r="1046427" s="17" customFormat="1" spans="3:10">
      <c r="C1046427" s="62"/>
      <c r="D1046427" s="63"/>
      <c r="E1046427" s="63"/>
      <c r="F1046427" s="63"/>
      <c r="G1046427" s="63"/>
      <c r="H1046427" s="63"/>
      <c r="I1046427" s="63"/>
      <c r="J1046427" s="63"/>
    </row>
    <row r="1046428" s="17" customFormat="1" spans="3:10">
      <c r="C1046428" s="62"/>
      <c r="D1046428" s="63"/>
      <c r="E1046428" s="63"/>
      <c r="F1046428" s="63"/>
      <c r="G1046428" s="63"/>
      <c r="H1046428" s="63"/>
      <c r="I1046428" s="63"/>
      <c r="J1046428" s="63"/>
    </row>
    <row r="1046429" s="17" customFormat="1" spans="3:10">
      <c r="C1046429" s="62"/>
      <c r="D1046429" s="63"/>
      <c r="E1046429" s="63"/>
      <c r="F1046429" s="63"/>
      <c r="G1046429" s="63"/>
      <c r="H1046429" s="63"/>
      <c r="I1046429" s="63"/>
      <c r="J1046429" s="63"/>
    </row>
    <row r="1046430" s="17" customFormat="1" spans="3:10">
      <c r="C1046430" s="62"/>
      <c r="D1046430" s="63"/>
      <c r="E1046430" s="63"/>
      <c r="F1046430" s="63"/>
      <c r="G1046430" s="63"/>
      <c r="H1046430" s="63"/>
      <c r="I1046430" s="63"/>
      <c r="J1046430" s="63"/>
    </row>
    <row r="1046431" s="17" customFormat="1" spans="3:10">
      <c r="C1046431" s="62"/>
      <c r="D1046431" s="63"/>
      <c r="E1046431" s="63"/>
      <c r="F1046431" s="63"/>
      <c r="G1046431" s="63"/>
      <c r="H1046431" s="63"/>
      <c r="I1046431" s="63"/>
      <c r="J1046431" s="63"/>
    </row>
    <row r="1046432" s="17" customFormat="1" spans="3:10">
      <c r="C1046432" s="62"/>
      <c r="D1046432" s="63"/>
      <c r="E1046432" s="63"/>
      <c r="F1046432" s="63"/>
      <c r="G1046432" s="63"/>
      <c r="H1046432" s="63"/>
      <c r="I1046432" s="63"/>
      <c r="J1046432" s="63"/>
    </row>
    <row r="1046433" s="17" customFormat="1" spans="3:10">
      <c r="C1046433" s="62"/>
      <c r="D1046433" s="63"/>
      <c r="E1046433" s="63"/>
      <c r="F1046433" s="63"/>
      <c r="G1046433" s="63"/>
      <c r="H1046433" s="63"/>
      <c r="I1046433" s="63"/>
      <c r="J1046433" s="63"/>
    </row>
    <row r="1046434" s="17" customFormat="1" spans="3:10">
      <c r="C1046434" s="62"/>
      <c r="D1046434" s="63"/>
      <c r="E1046434" s="63"/>
      <c r="F1046434" s="63"/>
      <c r="G1046434" s="63"/>
      <c r="H1046434" s="63"/>
      <c r="I1046434" s="63"/>
      <c r="J1046434" s="63"/>
    </row>
    <row r="1046435" s="17" customFormat="1" spans="3:10">
      <c r="C1046435" s="62"/>
      <c r="D1046435" s="63"/>
      <c r="E1046435" s="63"/>
      <c r="F1046435" s="63"/>
      <c r="G1046435" s="63"/>
      <c r="H1046435" s="63"/>
      <c r="I1046435" s="63"/>
      <c r="J1046435" s="63"/>
    </row>
    <row r="1046436" s="17" customFormat="1" spans="3:10">
      <c r="C1046436" s="62"/>
      <c r="D1046436" s="63"/>
      <c r="E1046436" s="63"/>
      <c r="F1046436" s="63"/>
      <c r="G1046436" s="63"/>
      <c r="H1046436" s="63"/>
      <c r="I1046436" s="63"/>
      <c r="J1046436" s="63"/>
    </row>
    <row r="1046437" s="17" customFormat="1" spans="3:10">
      <c r="C1046437" s="62"/>
      <c r="D1046437" s="63"/>
      <c r="E1046437" s="63"/>
      <c r="F1046437" s="63"/>
      <c r="G1046437" s="63"/>
      <c r="H1046437" s="63"/>
      <c r="I1046437" s="63"/>
      <c r="J1046437" s="63"/>
    </row>
    <row r="1046438" s="17" customFormat="1" spans="3:10">
      <c r="C1046438" s="62"/>
      <c r="D1046438" s="63"/>
      <c r="E1046438" s="63"/>
      <c r="F1046438" s="63"/>
      <c r="G1046438" s="63"/>
      <c r="H1046438" s="63"/>
      <c r="I1046438" s="63"/>
      <c r="J1046438" s="63"/>
    </row>
    <row r="1046439" s="17" customFormat="1" spans="3:10">
      <c r="C1046439" s="62"/>
      <c r="D1046439" s="63"/>
      <c r="E1046439" s="63"/>
      <c r="F1046439" s="63"/>
      <c r="G1046439" s="63"/>
      <c r="H1046439" s="63"/>
      <c r="I1046439" s="63"/>
      <c r="J1046439" s="63"/>
    </row>
    <row r="1046440" s="17" customFormat="1" spans="3:10">
      <c r="C1046440" s="62"/>
      <c r="D1046440" s="63"/>
      <c r="E1046440" s="63"/>
      <c r="F1046440" s="63"/>
      <c r="G1046440" s="63"/>
      <c r="H1046440" s="63"/>
      <c r="I1046440" s="63"/>
      <c r="J1046440" s="63"/>
    </row>
    <row r="1046441" s="17" customFormat="1" spans="3:10">
      <c r="C1046441" s="62"/>
      <c r="D1046441" s="63"/>
      <c r="E1046441" s="63"/>
      <c r="F1046441" s="63"/>
      <c r="G1046441" s="63"/>
      <c r="H1046441" s="63"/>
      <c r="I1046441" s="63"/>
      <c r="J1046441" s="63"/>
    </row>
    <row r="1046442" s="17" customFormat="1" spans="3:10">
      <c r="C1046442" s="62"/>
      <c r="D1046442" s="63"/>
      <c r="E1046442" s="63"/>
      <c r="F1046442" s="63"/>
      <c r="G1046442" s="63"/>
      <c r="H1046442" s="63"/>
      <c r="I1046442" s="63"/>
      <c r="J1046442" s="63"/>
    </row>
    <row r="1046443" s="17" customFormat="1" spans="3:10">
      <c r="C1046443" s="62"/>
      <c r="D1046443" s="63"/>
      <c r="E1046443" s="63"/>
      <c r="F1046443" s="63"/>
      <c r="G1046443" s="63"/>
      <c r="H1046443" s="63"/>
      <c r="I1046443" s="63"/>
      <c r="J1046443" s="63"/>
    </row>
    <row r="1046444" s="17" customFormat="1" spans="3:10">
      <c r="C1046444" s="62"/>
      <c r="D1046444" s="63"/>
      <c r="E1046444" s="63"/>
      <c r="F1046444" s="63"/>
      <c r="G1046444" s="63"/>
      <c r="H1046444" s="63"/>
      <c r="I1046444" s="63"/>
      <c r="J1046444" s="63"/>
    </row>
    <row r="1046445" s="17" customFormat="1" spans="3:10">
      <c r="C1046445" s="62"/>
      <c r="D1046445" s="63"/>
      <c r="E1046445" s="63"/>
      <c r="F1046445" s="63"/>
      <c r="G1046445" s="63"/>
      <c r="H1046445" s="63"/>
      <c r="I1046445" s="63"/>
      <c r="J1046445" s="63"/>
    </row>
    <row r="1046446" s="17" customFormat="1" spans="3:10">
      <c r="C1046446" s="62"/>
      <c r="D1046446" s="63"/>
      <c r="E1046446" s="63"/>
      <c r="F1046446" s="63"/>
      <c r="G1046446" s="63"/>
      <c r="H1046446" s="63"/>
      <c r="I1046446" s="63"/>
      <c r="J1046446" s="63"/>
    </row>
    <row r="1046447" s="17" customFormat="1" spans="3:10">
      <c r="C1046447" s="62"/>
      <c r="D1046447" s="63"/>
      <c r="E1046447" s="63"/>
      <c r="F1046447" s="63"/>
      <c r="G1046447" s="63"/>
      <c r="H1046447" s="63"/>
      <c r="I1046447" s="63"/>
      <c r="J1046447" s="63"/>
    </row>
    <row r="1046448" s="17" customFormat="1" spans="3:10">
      <c r="C1046448" s="62"/>
      <c r="D1046448" s="63"/>
      <c r="E1046448" s="63"/>
      <c r="F1046448" s="63"/>
      <c r="G1046448" s="63"/>
      <c r="H1046448" s="63"/>
      <c r="I1046448" s="63"/>
      <c r="J1046448" s="63"/>
    </row>
    <row r="1046449" s="17" customFormat="1" spans="3:10">
      <c r="C1046449" s="62"/>
      <c r="D1046449" s="63"/>
      <c r="E1046449" s="63"/>
      <c r="F1046449" s="63"/>
      <c r="G1046449" s="63"/>
      <c r="H1046449" s="63"/>
      <c r="I1046449" s="63"/>
      <c r="J1046449" s="63"/>
    </row>
    <row r="1046450" s="17" customFormat="1" spans="3:10">
      <c r="C1046450" s="62"/>
      <c r="D1046450" s="63"/>
      <c r="E1046450" s="63"/>
      <c r="F1046450" s="63"/>
      <c r="G1046450" s="63"/>
      <c r="H1046450" s="63"/>
      <c r="I1046450" s="63"/>
      <c r="J1046450" s="63"/>
    </row>
    <row r="1046451" s="17" customFormat="1" spans="3:10">
      <c r="C1046451" s="62"/>
      <c r="D1046451" s="63"/>
      <c r="E1046451" s="63"/>
      <c r="F1046451" s="63"/>
      <c r="G1046451" s="63"/>
      <c r="H1046451" s="63"/>
      <c r="I1046451" s="63"/>
      <c r="J1046451" s="63"/>
    </row>
    <row r="1046452" s="17" customFormat="1" spans="3:10">
      <c r="C1046452" s="62"/>
      <c r="D1046452" s="63"/>
      <c r="E1046452" s="63"/>
      <c r="F1046452" s="63"/>
      <c r="G1046452" s="63"/>
      <c r="H1046452" s="63"/>
      <c r="I1046452" s="63"/>
      <c r="J1046452" s="63"/>
    </row>
    <row r="1046453" s="17" customFormat="1" spans="3:10">
      <c r="C1046453" s="62"/>
      <c r="D1046453" s="63"/>
      <c r="E1046453" s="63"/>
      <c r="F1046453" s="63"/>
      <c r="G1046453" s="63"/>
      <c r="H1046453" s="63"/>
      <c r="I1046453" s="63"/>
      <c r="J1046453" s="63"/>
    </row>
    <row r="1046454" s="17" customFormat="1" spans="3:10">
      <c r="C1046454" s="62"/>
      <c r="D1046454" s="63"/>
      <c r="E1046454" s="63"/>
      <c r="F1046454" s="63"/>
      <c r="G1046454" s="63"/>
      <c r="H1046454" s="63"/>
      <c r="I1046454" s="63"/>
      <c r="J1046454" s="63"/>
    </row>
    <row r="1046455" s="17" customFormat="1" spans="3:10">
      <c r="C1046455" s="62"/>
      <c r="D1046455" s="63"/>
      <c r="E1046455" s="63"/>
      <c r="F1046455" s="63"/>
      <c r="G1046455" s="63"/>
      <c r="H1046455" s="63"/>
      <c r="I1046455" s="63"/>
      <c r="J1046455" s="63"/>
    </row>
    <row r="1046456" s="17" customFormat="1" spans="3:10">
      <c r="C1046456" s="62"/>
      <c r="D1046456" s="63"/>
      <c r="E1046456" s="63"/>
      <c r="F1046456" s="63"/>
      <c r="G1046456" s="63"/>
      <c r="H1046456" s="63"/>
      <c r="I1046456" s="63"/>
      <c r="J1046456" s="63"/>
    </row>
    <row r="1046457" s="17" customFormat="1" spans="3:10">
      <c r="C1046457" s="62"/>
      <c r="D1046457" s="63"/>
      <c r="E1046457" s="63"/>
      <c r="F1046457" s="63"/>
      <c r="G1046457" s="63"/>
      <c r="H1046457" s="63"/>
      <c r="I1046457" s="63"/>
      <c r="J1046457" s="63"/>
    </row>
    <row r="1046458" s="17" customFormat="1" spans="3:10">
      <c r="C1046458" s="62"/>
      <c r="D1046458" s="63"/>
      <c r="E1046458" s="63"/>
      <c r="F1046458" s="63"/>
      <c r="G1046458" s="63"/>
      <c r="H1046458" s="63"/>
      <c r="I1046458" s="63"/>
      <c r="J1046458" s="63"/>
    </row>
    <row r="1046459" s="17" customFormat="1" spans="3:10">
      <c r="C1046459" s="62"/>
      <c r="D1046459" s="63"/>
      <c r="E1046459" s="63"/>
      <c r="F1046459" s="63"/>
      <c r="G1046459" s="63"/>
      <c r="H1046459" s="63"/>
      <c r="I1046459" s="63"/>
      <c r="J1046459" s="63"/>
    </row>
    <row r="1046460" s="17" customFormat="1" spans="3:10">
      <c r="C1046460" s="62"/>
      <c r="D1046460" s="63"/>
      <c r="E1046460" s="63"/>
      <c r="F1046460" s="63"/>
      <c r="G1046460" s="63"/>
      <c r="H1046460" s="63"/>
      <c r="I1046460" s="63"/>
      <c r="J1046460" s="63"/>
    </row>
    <row r="1046461" s="17" customFormat="1" spans="3:10">
      <c r="C1046461" s="62"/>
      <c r="D1046461" s="63"/>
      <c r="E1046461" s="63"/>
      <c r="F1046461" s="63"/>
      <c r="G1046461" s="63"/>
      <c r="H1046461" s="63"/>
      <c r="I1046461" s="63"/>
      <c r="J1046461" s="63"/>
    </row>
    <row r="1046462" s="17" customFormat="1" spans="3:10">
      <c r="C1046462" s="62"/>
      <c r="D1046462" s="63"/>
      <c r="E1046462" s="63"/>
      <c r="F1046462" s="63"/>
      <c r="G1046462" s="63"/>
      <c r="H1046462" s="63"/>
      <c r="I1046462" s="63"/>
      <c r="J1046462" s="63"/>
    </row>
    <row r="1046463" s="17" customFormat="1" spans="3:10">
      <c r="C1046463" s="62"/>
      <c r="D1046463" s="63"/>
      <c r="E1046463" s="63"/>
      <c r="F1046463" s="63"/>
      <c r="G1046463" s="63"/>
      <c r="H1046463" s="63"/>
      <c r="I1046463" s="63"/>
      <c r="J1046463" s="63"/>
    </row>
    <row r="1046464" s="17" customFormat="1" spans="3:10">
      <c r="C1046464" s="62"/>
      <c r="D1046464" s="63"/>
      <c r="E1046464" s="63"/>
      <c r="F1046464" s="63"/>
      <c r="G1046464" s="63"/>
      <c r="H1046464" s="63"/>
      <c r="I1046464" s="63"/>
      <c r="J1046464" s="63"/>
    </row>
    <row r="1046465" s="17" customFormat="1" spans="3:10">
      <c r="C1046465" s="62"/>
      <c r="D1046465" s="63"/>
      <c r="E1046465" s="63"/>
      <c r="F1046465" s="63"/>
      <c r="G1046465" s="63"/>
      <c r="H1046465" s="63"/>
      <c r="I1046465" s="63"/>
      <c r="J1046465" s="63"/>
    </row>
    <row r="1046466" s="17" customFormat="1" spans="3:10">
      <c r="C1046466" s="62"/>
      <c r="D1046466" s="63"/>
      <c r="E1046466" s="63"/>
      <c r="F1046466" s="63"/>
      <c r="G1046466" s="63"/>
      <c r="H1046466" s="63"/>
      <c r="I1046466" s="63"/>
      <c r="J1046466" s="63"/>
    </row>
    <row r="1046467" s="17" customFormat="1" spans="3:10">
      <c r="C1046467" s="62"/>
      <c r="D1046467" s="63"/>
      <c r="E1046467" s="63"/>
      <c r="F1046467" s="63"/>
      <c r="G1046467" s="63"/>
      <c r="H1046467" s="63"/>
      <c r="I1046467" s="63"/>
      <c r="J1046467" s="63"/>
    </row>
    <row r="1046468" s="17" customFormat="1" spans="3:10">
      <c r="C1046468" s="62"/>
      <c r="D1046468" s="63"/>
      <c r="E1046468" s="63"/>
      <c r="F1046468" s="63"/>
      <c r="G1046468" s="63"/>
      <c r="H1046468" s="63"/>
      <c r="I1046468" s="63"/>
      <c r="J1046468" s="63"/>
    </row>
    <row r="1046469" s="17" customFormat="1" spans="3:10">
      <c r="C1046469" s="62"/>
      <c r="D1046469" s="63"/>
      <c r="E1046469" s="63"/>
      <c r="F1046469" s="63"/>
      <c r="G1046469" s="63"/>
      <c r="H1046469" s="63"/>
      <c r="I1046469" s="63"/>
      <c r="J1046469" s="63"/>
    </row>
    <row r="1046470" s="17" customFormat="1" spans="3:10">
      <c r="C1046470" s="62"/>
      <c r="D1046470" s="63"/>
      <c r="E1046470" s="63"/>
      <c r="F1046470" s="63"/>
      <c r="G1046470" s="63"/>
      <c r="H1046470" s="63"/>
      <c r="I1046470" s="63"/>
      <c r="J1046470" s="63"/>
    </row>
    <row r="1046471" s="17" customFormat="1" spans="3:10">
      <c r="C1046471" s="62"/>
      <c r="D1046471" s="63"/>
      <c r="E1046471" s="63"/>
      <c r="F1046471" s="63"/>
      <c r="G1046471" s="63"/>
      <c r="H1046471" s="63"/>
      <c r="I1046471" s="63"/>
      <c r="J1046471" s="63"/>
    </row>
    <row r="1046472" s="17" customFormat="1" spans="3:10">
      <c r="C1046472" s="62"/>
      <c r="D1046472" s="63"/>
      <c r="E1046472" s="63"/>
      <c r="F1046472" s="63"/>
      <c r="G1046472" s="63"/>
      <c r="H1046472" s="63"/>
      <c r="I1046472" s="63"/>
      <c r="J1046472" s="63"/>
    </row>
    <row r="1046473" s="17" customFormat="1" spans="3:10">
      <c r="C1046473" s="62"/>
      <c r="D1046473" s="63"/>
      <c r="E1046473" s="63"/>
      <c r="F1046473" s="63"/>
      <c r="G1046473" s="63"/>
      <c r="H1046473" s="63"/>
      <c r="I1046473" s="63"/>
      <c r="J1046473" s="63"/>
    </row>
    <row r="1046474" s="17" customFormat="1" spans="3:10">
      <c r="C1046474" s="62"/>
      <c r="D1046474" s="63"/>
      <c r="E1046474" s="63"/>
      <c r="F1046474" s="63"/>
      <c r="G1046474" s="63"/>
      <c r="H1046474" s="63"/>
      <c r="I1046474" s="63"/>
      <c r="J1046474" s="63"/>
    </row>
    <row r="1046475" s="17" customFormat="1" spans="3:10">
      <c r="C1046475" s="62"/>
      <c r="D1046475" s="63"/>
      <c r="E1046475" s="63"/>
      <c r="F1046475" s="63"/>
      <c r="G1046475" s="63"/>
      <c r="H1046475" s="63"/>
      <c r="I1046475" s="63"/>
      <c r="J1046475" s="63"/>
    </row>
    <row r="1046476" s="17" customFormat="1" spans="3:10">
      <c r="C1046476" s="62"/>
      <c r="D1046476" s="63"/>
      <c r="E1046476" s="63"/>
      <c r="F1046476" s="63"/>
      <c r="G1046476" s="63"/>
      <c r="H1046476" s="63"/>
      <c r="I1046476" s="63"/>
      <c r="J1046476" s="63"/>
    </row>
    <row r="1046477" s="17" customFormat="1" spans="3:10">
      <c r="C1046477" s="62"/>
      <c r="D1046477" s="63"/>
      <c r="E1046477" s="63"/>
      <c r="F1046477" s="63"/>
      <c r="G1046477" s="63"/>
      <c r="H1046477" s="63"/>
      <c r="I1046477" s="63"/>
      <c r="J1046477" s="63"/>
    </row>
    <row r="1046478" s="17" customFormat="1" spans="3:10">
      <c r="C1046478" s="62"/>
      <c r="D1046478" s="63"/>
      <c r="E1046478" s="63"/>
      <c r="F1046478" s="63"/>
      <c r="G1046478" s="63"/>
      <c r="H1046478" s="63"/>
      <c r="I1046478" s="63"/>
      <c r="J1046478" s="63"/>
    </row>
    <row r="1046479" s="17" customFormat="1" spans="3:10">
      <c r="C1046479" s="62"/>
      <c r="D1046479" s="63"/>
      <c r="E1046479" s="63"/>
      <c r="F1046479" s="63"/>
      <c r="G1046479" s="63"/>
      <c r="H1046479" s="63"/>
      <c r="I1046479" s="63"/>
      <c r="J1046479" s="63"/>
    </row>
    <row r="1046480" s="17" customFormat="1" spans="3:10">
      <c r="C1046480" s="62"/>
      <c r="D1046480" s="63"/>
      <c r="E1046480" s="63"/>
      <c r="F1046480" s="63"/>
      <c r="G1046480" s="63"/>
      <c r="H1046480" s="63"/>
      <c r="I1046480" s="63"/>
      <c r="J1046480" s="63"/>
    </row>
    <row r="1046481" s="17" customFormat="1" spans="3:10">
      <c r="C1046481" s="62"/>
      <c r="D1046481" s="63"/>
      <c r="E1046481" s="63"/>
      <c r="F1046481" s="63"/>
      <c r="G1046481" s="63"/>
      <c r="H1046481" s="63"/>
      <c r="I1046481" s="63"/>
      <c r="J1046481" s="63"/>
    </row>
    <row r="1046482" s="17" customFormat="1" spans="3:10">
      <c r="C1046482" s="62"/>
      <c r="D1046482" s="63"/>
      <c r="E1046482" s="63"/>
      <c r="F1046482" s="63"/>
      <c r="G1046482" s="63"/>
      <c r="H1046482" s="63"/>
      <c r="I1046482" s="63"/>
      <c r="J1046482" s="63"/>
    </row>
    <row r="1046483" s="17" customFormat="1" spans="3:10">
      <c r="C1046483" s="62"/>
      <c r="D1046483" s="63"/>
      <c r="E1046483" s="63"/>
      <c r="F1046483" s="63"/>
      <c r="G1046483" s="63"/>
      <c r="H1046483" s="63"/>
      <c r="I1046483" s="63"/>
      <c r="J1046483" s="63"/>
    </row>
    <row r="1046484" s="17" customFormat="1" spans="3:10">
      <c r="C1046484" s="62"/>
      <c r="D1046484" s="63"/>
      <c r="E1046484" s="63"/>
      <c r="F1046484" s="63"/>
      <c r="G1046484" s="63"/>
      <c r="H1046484" s="63"/>
      <c r="I1046484" s="63"/>
      <c r="J1046484" s="63"/>
    </row>
    <row r="1046485" s="17" customFormat="1" spans="3:10">
      <c r="C1046485" s="62"/>
      <c r="D1046485" s="63"/>
      <c r="E1046485" s="63"/>
      <c r="F1046485" s="63"/>
      <c r="G1046485" s="63"/>
      <c r="H1046485" s="63"/>
      <c r="I1046485" s="63"/>
      <c r="J1046485" s="63"/>
    </row>
    <row r="1046486" s="17" customFormat="1" spans="3:10">
      <c r="C1046486" s="62"/>
      <c r="D1046486" s="63"/>
      <c r="E1046486" s="63"/>
      <c r="F1046486" s="63"/>
      <c r="G1046486" s="63"/>
      <c r="H1046486" s="63"/>
      <c r="I1046486" s="63"/>
      <c r="J1046486" s="63"/>
    </row>
    <row r="1046487" s="17" customFormat="1" spans="3:10">
      <c r="C1046487" s="62"/>
      <c r="D1046487" s="63"/>
      <c r="E1046487" s="63"/>
      <c r="F1046487" s="63"/>
      <c r="G1046487" s="63"/>
      <c r="H1046487" s="63"/>
      <c r="I1046487" s="63"/>
      <c r="J1046487" s="63"/>
    </row>
    <row r="1046488" s="17" customFormat="1" spans="3:10">
      <c r="C1046488" s="62"/>
      <c r="D1046488" s="63"/>
      <c r="E1046488" s="63"/>
      <c r="F1046488" s="63"/>
      <c r="G1046488" s="63"/>
      <c r="H1046488" s="63"/>
      <c r="I1046488" s="63"/>
      <c r="J1046488" s="63"/>
    </row>
    <row r="1046489" s="17" customFormat="1" spans="3:10">
      <c r="C1046489" s="62"/>
      <c r="D1046489" s="63"/>
      <c r="E1046489" s="63"/>
      <c r="F1046489" s="63"/>
      <c r="G1046489" s="63"/>
      <c r="H1046489" s="63"/>
      <c r="I1046489" s="63"/>
      <c r="J1046489" s="63"/>
    </row>
    <row r="1046490" s="17" customFormat="1" spans="3:10">
      <c r="C1046490" s="62"/>
      <c r="D1046490" s="63"/>
      <c r="E1046490" s="63"/>
      <c r="F1046490" s="63"/>
      <c r="G1046490" s="63"/>
      <c r="H1046490" s="63"/>
      <c r="I1046490" s="63"/>
      <c r="J1046490" s="63"/>
    </row>
    <row r="1046491" s="17" customFormat="1" spans="3:10">
      <c r="C1046491" s="62"/>
      <c r="D1046491" s="63"/>
      <c r="E1046491" s="63"/>
      <c r="F1046491" s="63"/>
      <c r="G1046491" s="63"/>
      <c r="H1046491" s="63"/>
      <c r="I1046491" s="63"/>
      <c r="J1046491" s="63"/>
    </row>
    <row r="1046492" s="17" customFormat="1" spans="3:10">
      <c r="C1046492" s="62"/>
      <c r="D1046492" s="63"/>
      <c r="E1046492" s="63"/>
      <c r="F1046492" s="63"/>
      <c r="G1046492" s="63"/>
      <c r="H1046492" s="63"/>
      <c r="I1046492" s="63"/>
      <c r="J1046492" s="63"/>
    </row>
    <row r="1046493" s="17" customFormat="1" spans="3:10">
      <c r="C1046493" s="62"/>
      <c r="D1046493" s="63"/>
      <c r="E1046493" s="63"/>
      <c r="F1046493" s="63"/>
      <c r="G1046493" s="63"/>
      <c r="H1046493" s="63"/>
      <c r="I1046493" s="63"/>
      <c r="J1046493" s="63"/>
    </row>
    <row r="1046494" s="17" customFormat="1" spans="3:10">
      <c r="C1046494" s="62"/>
      <c r="D1046494" s="63"/>
      <c r="E1046494" s="63"/>
      <c r="F1046494" s="63"/>
      <c r="G1046494" s="63"/>
      <c r="H1046494" s="63"/>
      <c r="I1046494" s="63"/>
      <c r="J1046494" s="63"/>
    </row>
    <row r="1046495" s="17" customFormat="1" spans="3:10">
      <c r="C1046495" s="62"/>
      <c r="D1046495" s="63"/>
      <c r="E1046495" s="63"/>
      <c r="F1046495" s="63"/>
      <c r="G1046495" s="63"/>
      <c r="H1046495" s="63"/>
      <c r="I1046495" s="63"/>
      <c r="J1046495" s="63"/>
    </row>
    <row r="1046496" s="17" customFormat="1" spans="3:10">
      <c r="C1046496" s="62"/>
      <c r="D1046496" s="63"/>
      <c r="E1046496" s="63"/>
      <c r="F1046496" s="63"/>
      <c r="G1046496" s="63"/>
      <c r="H1046496" s="63"/>
      <c r="I1046496" s="63"/>
      <c r="J1046496" s="63"/>
    </row>
    <row r="1046497" s="17" customFormat="1" spans="3:10">
      <c r="C1046497" s="62"/>
      <c r="D1046497" s="63"/>
      <c r="E1046497" s="63"/>
      <c r="F1046497" s="63"/>
      <c r="G1046497" s="63"/>
      <c r="H1046497" s="63"/>
      <c r="I1046497" s="63"/>
      <c r="J1046497" s="63"/>
    </row>
    <row r="1046498" s="17" customFormat="1" spans="3:10">
      <c r="C1046498" s="62"/>
      <c r="D1046498" s="63"/>
      <c r="E1046498" s="63"/>
      <c r="F1046498" s="63"/>
      <c r="G1046498" s="63"/>
      <c r="H1046498" s="63"/>
      <c r="I1046498" s="63"/>
      <c r="J1046498" s="63"/>
    </row>
    <row r="1046499" s="17" customFormat="1" spans="3:10">
      <c r="C1046499" s="62"/>
      <c r="D1046499" s="63"/>
      <c r="E1046499" s="63"/>
      <c r="F1046499" s="63"/>
      <c r="G1046499" s="63"/>
      <c r="H1046499" s="63"/>
      <c r="I1046499" s="63"/>
      <c r="J1046499" s="63"/>
    </row>
    <row r="1046500" s="17" customFormat="1" spans="3:10">
      <c r="C1046500" s="62"/>
      <c r="D1046500" s="63"/>
      <c r="E1046500" s="63"/>
      <c r="F1046500" s="63"/>
      <c r="G1046500" s="63"/>
      <c r="H1046500" s="63"/>
      <c r="I1046500" s="63"/>
      <c r="J1046500" s="63"/>
    </row>
    <row r="1046501" s="17" customFormat="1" spans="3:10">
      <c r="C1046501" s="62"/>
      <c r="D1046501" s="63"/>
      <c r="E1046501" s="63"/>
      <c r="F1046501" s="63"/>
      <c r="G1046501" s="63"/>
      <c r="H1046501" s="63"/>
      <c r="I1046501" s="63"/>
      <c r="J1046501" s="63"/>
    </row>
    <row r="1046502" s="17" customFormat="1" spans="3:10">
      <c r="C1046502" s="62"/>
      <c r="D1046502" s="63"/>
      <c r="E1046502" s="63"/>
      <c r="F1046502" s="63"/>
      <c r="G1046502" s="63"/>
      <c r="H1046502" s="63"/>
      <c r="I1046502" s="63"/>
      <c r="J1046502" s="63"/>
    </row>
    <row r="1046503" s="17" customFormat="1" spans="3:10">
      <c r="C1046503" s="62"/>
      <c r="D1046503" s="63"/>
      <c r="E1046503" s="63"/>
      <c r="F1046503" s="63"/>
      <c r="G1046503" s="63"/>
      <c r="H1046503" s="63"/>
      <c r="I1046503" s="63"/>
      <c r="J1046503" s="63"/>
    </row>
    <row r="1046504" s="17" customFormat="1" spans="3:10">
      <c r="C1046504" s="62"/>
      <c r="D1046504" s="63"/>
      <c r="E1046504" s="63"/>
      <c r="F1046504" s="63"/>
      <c r="G1046504" s="63"/>
      <c r="H1046504" s="63"/>
      <c r="I1046504" s="63"/>
      <c r="J1046504" s="63"/>
    </row>
    <row r="1046505" s="17" customFormat="1" spans="3:10">
      <c r="C1046505" s="62"/>
      <c r="D1046505" s="63"/>
      <c r="E1046505" s="63"/>
      <c r="F1046505" s="63"/>
      <c r="G1046505" s="63"/>
      <c r="H1046505" s="63"/>
      <c r="I1046505" s="63"/>
      <c r="J1046505" s="63"/>
    </row>
    <row r="1046506" s="17" customFormat="1" spans="3:10">
      <c r="C1046506" s="62"/>
      <c r="D1046506" s="63"/>
      <c r="E1046506" s="63"/>
      <c r="F1046506" s="63"/>
      <c r="G1046506" s="63"/>
      <c r="H1046506" s="63"/>
      <c r="I1046506" s="63"/>
      <c r="J1046506" s="63"/>
    </row>
    <row r="1046507" s="17" customFormat="1" spans="3:10">
      <c r="C1046507" s="62"/>
      <c r="D1046507" s="63"/>
      <c r="E1046507" s="63"/>
      <c r="F1046507" s="63"/>
      <c r="G1046507" s="63"/>
      <c r="H1046507" s="63"/>
      <c r="I1046507" s="63"/>
      <c r="J1046507" s="63"/>
    </row>
    <row r="1046508" s="17" customFormat="1" spans="3:10">
      <c r="C1046508" s="62"/>
      <c r="D1046508" s="63"/>
      <c r="E1046508" s="63"/>
      <c r="F1046508" s="63"/>
      <c r="G1046508" s="63"/>
      <c r="H1046508" s="63"/>
      <c r="I1046508" s="63"/>
      <c r="J1046508" s="63"/>
    </row>
    <row r="1046509" s="17" customFormat="1" spans="3:10">
      <c r="C1046509" s="62"/>
      <c r="D1046509" s="63"/>
      <c r="E1046509" s="63"/>
      <c r="F1046509" s="63"/>
      <c r="G1046509" s="63"/>
      <c r="H1046509" s="63"/>
      <c r="I1046509" s="63"/>
      <c r="J1046509" s="63"/>
    </row>
    <row r="1046510" s="17" customFormat="1" spans="3:10">
      <c r="C1046510" s="62"/>
      <c r="D1046510" s="63"/>
      <c r="E1046510" s="63"/>
      <c r="F1046510" s="63"/>
      <c r="G1046510" s="63"/>
      <c r="H1046510" s="63"/>
      <c r="I1046510" s="63"/>
      <c r="J1046510" s="63"/>
    </row>
    <row r="1046511" s="17" customFormat="1" spans="3:10">
      <c r="C1046511" s="62"/>
      <c r="D1046511" s="63"/>
      <c r="E1046511" s="63"/>
      <c r="F1046511" s="63"/>
      <c r="G1046511" s="63"/>
      <c r="H1046511" s="63"/>
      <c r="I1046511" s="63"/>
      <c r="J1046511" s="63"/>
    </row>
    <row r="1046512" s="17" customFormat="1" spans="3:10">
      <c r="C1046512" s="62"/>
      <c r="D1046512" s="63"/>
      <c r="E1046512" s="63"/>
      <c r="F1046512" s="63"/>
      <c r="G1046512" s="63"/>
      <c r="H1046512" s="63"/>
      <c r="I1046512" s="63"/>
      <c r="J1046512" s="63"/>
    </row>
    <row r="1046513" s="17" customFormat="1" spans="3:10">
      <c r="C1046513" s="62"/>
      <c r="D1046513" s="63"/>
      <c r="E1046513" s="63"/>
      <c r="F1046513" s="63"/>
      <c r="G1046513" s="63"/>
      <c r="H1046513" s="63"/>
      <c r="I1046513" s="63"/>
      <c r="J1046513" s="63"/>
    </row>
    <row r="1046514" s="17" customFormat="1" spans="3:10">
      <c r="C1046514" s="62"/>
      <c r="D1046514" s="63"/>
      <c r="E1046514" s="63"/>
      <c r="F1046514" s="63"/>
      <c r="G1046514" s="63"/>
      <c r="H1046514" s="63"/>
      <c r="I1046514" s="63"/>
      <c r="J1046514" s="63"/>
    </row>
    <row r="1046515" s="17" customFormat="1" spans="3:10">
      <c r="C1046515" s="62"/>
      <c r="D1046515" s="63"/>
      <c r="E1046515" s="63"/>
      <c r="F1046515" s="63"/>
      <c r="G1046515" s="63"/>
      <c r="H1046515" s="63"/>
      <c r="I1046515" s="63"/>
      <c r="J1046515" s="63"/>
    </row>
    <row r="1046516" s="17" customFormat="1" spans="3:10">
      <c r="C1046516" s="62"/>
      <c r="D1046516" s="63"/>
      <c r="E1046516" s="63"/>
      <c r="F1046516" s="63"/>
      <c r="G1046516" s="63"/>
      <c r="H1046516" s="63"/>
      <c r="I1046516" s="63"/>
      <c r="J1046516" s="63"/>
    </row>
    <row r="1046517" s="17" customFormat="1" spans="3:10">
      <c r="C1046517" s="62"/>
      <c r="D1046517" s="63"/>
      <c r="E1046517" s="63"/>
      <c r="F1046517" s="63"/>
      <c r="G1046517" s="63"/>
      <c r="H1046517" s="63"/>
      <c r="I1046517" s="63"/>
      <c r="J1046517" s="63"/>
    </row>
    <row r="1046518" s="17" customFormat="1" spans="3:10">
      <c r="C1046518" s="62"/>
      <c r="D1046518" s="63"/>
      <c r="E1046518" s="63"/>
      <c r="F1046518" s="63"/>
      <c r="G1046518" s="63"/>
      <c r="H1046518" s="63"/>
      <c r="I1046518" s="63"/>
      <c r="J1046518" s="63"/>
    </row>
    <row r="1046519" s="17" customFormat="1" spans="3:10">
      <c r="C1046519" s="62"/>
      <c r="D1046519" s="63"/>
      <c r="E1046519" s="63"/>
      <c r="F1046519" s="63"/>
      <c r="G1046519" s="63"/>
      <c r="H1046519" s="63"/>
      <c r="I1046519" s="63"/>
      <c r="J1046519" s="63"/>
    </row>
    <row r="1046520" s="17" customFormat="1" spans="3:10">
      <c r="C1046520" s="62"/>
      <c r="D1046520" s="63"/>
      <c r="E1046520" s="63"/>
      <c r="F1046520" s="63"/>
      <c r="G1046520" s="63"/>
      <c r="H1046520" s="63"/>
      <c r="I1046520" s="63"/>
      <c r="J1046520" s="63"/>
    </row>
    <row r="1046521" s="17" customFormat="1" spans="3:10">
      <c r="C1046521" s="62"/>
      <c r="D1046521" s="63"/>
      <c r="E1046521" s="63"/>
      <c r="F1046521" s="63"/>
      <c r="G1046521" s="63"/>
      <c r="H1046521" s="63"/>
      <c r="I1046521" s="63"/>
      <c r="J1046521" s="63"/>
    </row>
    <row r="1046522" s="17" customFormat="1" spans="3:10">
      <c r="C1046522" s="62"/>
      <c r="D1046522" s="63"/>
      <c r="E1046522" s="63"/>
      <c r="F1046522" s="63"/>
      <c r="G1046522" s="63"/>
      <c r="H1046522" s="63"/>
      <c r="I1046522" s="63"/>
      <c r="J1046522" s="63"/>
    </row>
    <row r="1046523" s="17" customFormat="1" spans="3:10">
      <c r="C1046523" s="62"/>
      <c r="D1046523" s="63"/>
      <c r="E1046523" s="63"/>
      <c r="F1046523" s="63"/>
      <c r="G1046523" s="63"/>
      <c r="H1046523" s="63"/>
      <c r="I1046523" s="63"/>
      <c r="J1046523" s="63"/>
    </row>
    <row r="1046524" s="17" customFormat="1" spans="3:10">
      <c r="C1046524" s="62"/>
      <c r="D1046524" s="63"/>
      <c r="E1046524" s="63"/>
      <c r="F1046524" s="63"/>
      <c r="G1046524" s="63"/>
      <c r="H1046524" s="63"/>
      <c r="I1046524" s="63"/>
      <c r="J1046524" s="63"/>
    </row>
    <row r="1046525" s="17" customFormat="1" spans="3:10">
      <c r="C1046525" s="62"/>
      <c r="D1046525" s="63"/>
      <c r="E1046525" s="63"/>
      <c r="F1046525" s="63"/>
      <c r="G1046525" s="63"/>
      <c r="H1046525" s="63"/>
      <c r="I1046525" s="63"/>
      <c r="J1046525" s="63"/>
    </row>
    <row r="1046526" s="17" customFormat="1" spans="3:10">
      <c r="C1046526" s="62"/>
      <c r="D1046526" s="63"/>
      <c r="E1046526" s="63"/>
      <c r="F1046526" s="63"/>
      <c r="G1046526" s="63"/>
      <c r="H1046526" s="63"/>
      <c r="I1046526" s="63"/>
      <c r="J1046526" s="63"/>
    </row>
    <row r="1046527" s="17" customFormat="1" spans="3:10">
      <c r="C1046527" s="62"/>
      <c r="D1046527" s="63"/>
      <c r="E1046527" s="63"/>
      <c r="F1046527" s="63"/>
      <c r="G1046527" s="63"/>
      <c r="H1046527" s="63"/>
      <c r="I1046527" s="63"/>
      <c r="J1046527" s="63"/>
    </row>
    <row r="1046528" s="17" customFormat="1" spans="3:10">
      <c r="C1046528" s="62"/>
      <c r="D1046528" s="63"/>
      <c r="E1046528" s="63"/>
      <c r="F1046528" s="63"/>
      <c r="G1046528" s="63"/>
      <c r="H1046528" s="63"/>
      <c r="I1046528" s="63"/>
      <c r="J1046528" s="63"/>
    </row>
    <row r="1046529" s="17" customFormat="1" spans="3:10">
      <c r="C1046529" s="62"/>
      <c r="D1046529" s="63"/>
      <c r="E1046529" s="63"/>
      <c r="F1046529" s="63"/>
      <c r="G1046529" s="63"/>
      <c r="H1046529" s="63"/>
      <c r="I1046529" s="63"/>
      <c r="J1046529" s="63"/>
    </row>
    <row r="1046530" s="17" customFormat="1" spans="3:10">
      <c r="C1046530" s="62"/>
      <c r="D1046530" s="63"/>
      <c r="E1046530" s="63"/>
      <c r="F1046530" s="63"/>
      <c r="G1046530" s="63"/>
      <c r="H1046530" s="63"/>
      <c r="I1046530" s="63"/>
      <c r="J1046530" s="63"/>
    </row>
    <row r="1046531" s="17" customFormat="1" spans="3:10">
      <c r="C1046531" s="62"/>
      <c r="D1046531" s="63"/>
      <c r="E1046531" s="63"/>
      <c r="F1046531" s="63"/>
      <c r="G1046531" s="63"/>
      <c r="H1046531" s="63"/>
      <c r="I1046531" s="63"/>
      <c r="J1046531" s="63"/>
    </row>
    <row r="1046532" s="17" customFormat="1" spans="3:10">
      <c r="C1046532" s="62"/>
      <c r="D1046532" s="63"/>
      <c r="E1046532" s="63"/>
      <c r="F1046532" s="63"/>
      <c r="G1046532" s="63"/>
      <c r="H1046532" s="63"/>
      <c r="I1046532" s="63"/>
      <c r="J1046532" s="63"/>
    </row>
    <row r="1046533" s="17" customFormat="1" spans="3:10">
      <c r="C1046533" s="62"/>
      <c r="D1046533" s="63"/>
      <c r="E1046533" s="63"/>
      <c r="F1046533" s="63"/>
      <c r="G1046533" s="63"/>
      <c r="H1046533" s="63"/>
      <c r="I1046533" s="63"/>
      <c r="J1046533" s="63"/>
    </row>
    <row r="1046534" s="17" customFormat="1" spans="3:10">
      <c r="C1046534" s="62"/>
      <c r="D1046534" s="63"/>
      <c r="E1046534" s="63"/>
      <c r="F1046534" s="63"/>
      <c r="G1046534" s="63"/>
      <c r="H1046534" s="63"/>
      <c r="I1046534" s="63"/>
      <c r="J1046534" s="63"/>
    </row>
    <row r="1046535" s="17" customFormat="1" spans="3:10">
      <c r="C1046535" s="62"/>
      <c r="D1046535" s="63"/>
      <c r="E1046535" s="63"/>
      <c r="F1046535" s="63"/>
      <c r="G1046535" s="63"/>
      <c r="H1046535" s="63"/>
      <c r="I1046535" s="63"/>
      <c r="J1046535" s="63"/>
    </row>
    <row r="1046536" s="17" customFormat="1" spans="3:10">
      <c r="C1046536" s="62"/>
      <c r="D1046536" s="63"/>
      <c r="E1046536" s="63"/>
      <c r="F1046536" s="63"/>
      <c r="G1046536" s="63"/>
      <c r="H1046536" s="63"/>
      <c r="I1046536" s="63"/>
      <c r="J1046536" s="63"/>
    </row>
    <row r="1046537" s="17" customFormat="1" spans="3:10">
      <c r="C1046537" s="62"/>
      <c r="D1046537" s="63"/>
      <c r="E1046537" s="63"/>
      <c r="F1046537" s="63"/>
      <c r="G1046537" s="63"/>
      <c r="H1046537" s="63"/>
      <c r="I1046537" s="63"/>
      <c r="J1046537" s="63"/>
    </row>
    <row r="1046538" s="17" customFormat="1" spans="3:10">
      <c r="C1046538" s="62"/>
      <c r="D1046538" s="63"/>
      <c r="E1046538" s="63"/>
      <c r="F1046538" s="63"/>
      <c r="G1046538" s="63"/>
      <c r="H1046538" s="63"/>
      <c r="I1046538" s="63"/>
      <c r="J1046538" s="63"/>
    </row>
    <row r="1046539" s="17" customFormat="1" spans="3:10">
      <c r="C1046539" s="62"/>
      <c r="D1046539" s="63"/>
      <c r="E1046539" s="63"/>
      <c r="F1046539" s="63"/>
      <c r="G1046539" s="63"/>
      <c r="H1046539" s="63"/>
      <c r="I1046539" s="63"/>
      <c r="J1046539" s="63"/>
    </row>
    <row r="1046540" s="17" customFormat="1" spans="3:10">
      <c r="C1046540" s="62"/>
      <c r="D1046540" s="63"/>
      <c r="E1046540" s="63"/>
      <c r="F1046540" s="63"/>
      <c r="G1046540" s="63"/>
      <c r="H1046540" s="63"/>
      <c r="I1046540" s="63"/>
      <c r="J1046540" s="63"/>
    </row>
    <row r="1046541" s="17" customFormat="1" spans="3:10">
      <c r="C1046541" s="62"/>
      <c r="D1046541" s="63"/>
      <c r="E1046541" s="63"/>
      <c r="F1046541" s="63"/>
      <c r="G1046541" s="63"/>
      <c r="H1046541" s="63"/>
      <c r="I1046541" s="63"/>
      <c r="J1046541" s="63"/>
    </row>
    <row r="1046542" s="17" customFormat="1" spans="3:10">
      <c r="C1046542" s="62"/>
      <c r="D1046542" s="63"/>
      <c r="E1046542" s="63"/>
      <c r="F1046542" s="63"/>
      <c r="G1046542" s="63"/>
      <c r="H1046542" s="63"/>
      <c r="I1046542" s="63"/>
      <c r="J1046542" s="63"/>
    </row>
    <row r="1046543" s="17" customFormat="1" spans="3:10">
      <c r="C1046543" s="62"/>
      <c r="D1046543" s="63"/>
      <c r="E1046543" s="63"/>
      <c r="F1046543" s="63"/>
      <c r="G1046543" s="63"/>
      <c r="H1046543" s="63"/>
      <c r="I1046543" s="63"/>
      <c r="J1046543" s="63"/>
    </row>
    <row r="1046544" s="17" customFormat="1" spans="3:10">
      <c r="C1046544" s="62"/>
      <c r="D1046544" s="63"/>
      <c r="E1046544" s="63"/>
      <c r="F1046544" s="63"/>
      <c r="G1046544" s="63"/>
      <c r="H1046544" s="63"/>
      <c r="I1046544" s="63"/>
      <c r="J1046544" s="63"/>
    </row>
    <row r="1046545" s="17" customFormat="1" spans="3:10">
      <c r="C1046545" s="62"/>
      <c r="D1046545" s="63"/>
      <c r="E1046545" s="63"/>
      <c r="F1046545" s="63"/>
      <c r="G1046545" s="63"/>
      <c r="H1046545" s="63"/>
      <c r="I1046545" s="63"/>
      <c r="J1046545" s="63"/>
    </row>
    <row r="1046546" s="17" customFormat="1" spans="3:10">
      <c r="C1046546" s="62"/>
      <c r="D1046546" s="63"/>
      <c r="E1046546" s="63"/>
      <c r="F1046546" s="63"/>
      <c r="G1046546" s="63"/>
      <c r="H1046546" s="63"/>
      <c r="I1046546" s="63"/>
      <c r="J1046546" s="63"/>
    </row>
    <row r="1046547" s="17" customFormat="1" spans="3:10">
      <c r="C1046547" s="62"/>
      <c r="D1046547" s="63"/>
      <c r="E1046547" s="63"/>
      <c r="F1046547" s="63"/>
      <c r="G1046547" s="63"/>
      <c r="H1046547" s="63"/>
      <c r="I1046547" s="63"/>
      <c r="J1046547" s="63"/>
    </row>
    <row r="1046548" s="17" customFormat="1" spans="3:10">
      <c r="C1046548" s="62"/>
      <c r="D1046548" s="63"/>
      <c r="E1046548" s="63"/>
      <c r="F1046548" s="63"/>
      <c r="G1046548" s="63"/>
      <c r="H1046548" s="63"/>
      <c r="I1046548" s="63"/>
      <c r="J1046548" s="63"/>
    </row>
    <row r="1046549" s="17" customFormat="1" spans="3:10">
      <c r="C1046549" s="62"/>
      <c r="D1046549" s="63"/>
      <c r="E1046549" s="63"/>
      <c r="F1046549" s="63"/>
      <c r="G1046549" s="63"/>
      <c r="H1046549" s="63"/>
      <c r="I1046549" s="63"/>
      <c r="J1046549" s="63"/>
    </row>
    <row r="1046550" s="17" customFormat="1" spans="3:10">
      <c r="C1046550" s="62"/>
      <c r="D1046550" s="63"/>
      <c r="E1046550" s="63"/>
      <c r="F1046550" s="63"/>
      <c r="G1046550" s="63"/>
      <c r="H1046550" s="63"/>
      <c r="I1046550" s="63"/>
      <c r="J1046550" s="63"/>
    </row>
    <row r="1046551" s="17" customFormat="1" spans="3:10">
      <c r="C1046551" s="62"/>
      <c r="D1046551" s="63"/>
      <c r="E1046551" s="63"/>
      <c r="F1046551" s="63"/>
      <c r="G1046551" s="63"/>
      <c r="H1046551" s="63"/>
      <c r="I1046551" s="63"/>
      <c r="J1046551" s="63"/>
    </row>
    <row r="1046552" s="17" customFormat="1" spans="3:10">
      <c r="C1046552" s="62"/>
      <c r="D1046552" s="63"/>
      <c r="E1046552" s="63"/>
      <c r="F1046552" s="63"/>
      <c r="G1046552" s="63"/>
      <c r="H1046552" s="63"/>
      <c r="I1046552" s="63"/>
      <c r="J1046552" s="63"/>
    </row>
    <row r="1046553" s="17" customFormat="1" spans="3:10">
      <c r="C1046553" s="62"/>
      <c r="D1046553" s="63"/>
      <c r="E1046553" s="63"/>
      <c r="F1046553" s="63"/>
      <c r="G1046553" s="63"/>
      <c r="H1046553" s="63"/>
      <c r="I1046553" s="63"/>
      <c r="J1046553" s="63"/>
    </row>
    <row r="1046554" s="17" customFormat="1" spans="3:10">
      <c r="C1046554" s="62"/>
      <c r="D1046554" s="63"/>
      <c r="E1046554" s="63"/>
      <c r="F1046554" s="63"/>
      <c r="G1046554" s="63"/>
      <c r="H1046554" s="63"/>
      <c r="I1046554" s="63"/>
      <c r="J1046554" s="63"/>
    </row>
    <row r="1046555" s="17" customFormat="1" spans="3:10">
      <c r="C1046555" s="62"/>
      <c r="D1046555" s="63"/>
      <c r="E1046555" s="63"/>
      <c r="F1046555" s="63"/>
      <c r="G1046555" s="63"/>
      <c r="H1046555" s="63"/>
      <c r="I1046555" s="63"/>
      <c r="J1046555" s="63"/>
    </row>
    <row r="1046556" s="17" customFormat="1" spans="3:10">
      <c r="C1046556" s="62"/>
      <c r="D1046556" s="63"/>
      <c r="E1046556" s="63"/>
      <c r="F1046556" s="63"/>
      <c r="G1046556" s="63"/>
      <c r="H1046556" s="63"/>
      <c r="I1046556" s="63"/>
      <c r="J1046556" s="63"/>
    </row>
    <row r="1046557" s="17" customFormat="1" spans="3:10">
      <c r="C1046557" s="62"/>
      <c r="D1046557" s="63"/>
      <c r="E1046557" s="63"/>
      <c r="F1046557" s="63"/>
      <c r="G1046557" s="63"/>
      <c r="H1046557" s="63"/>
      <c r="I1046557" s="63"/>
      <c r="J1046557" s="63"/>
    </row>
    <row r="1046558" s="17" customFormat="1" spans="3:10">
      <c r="C1046558" s="62"/>
      <c r="D1046558" s="63"/>
      <c r="E1046558" s="63"/>
      <c r="F1046558" s="63"/>
      <c r="G1046558" s="63"/>
      <c r="H1046558" s="63"/>
      <c r="I1046558" s="63"/>
      <c r="J1046558" s="63"/>
    </row>
    <row r="1046559" s="17" customFormat="1" spans="3:10">
      <c r="C1046559" s="62"/>
      <c r="D1046559" s="63"/>
      <c r="E1046559" s="63"/>
      <c r="F1046559" s="63"/>
      <c r="G1046559" s="63"/>
      <c r="H1046559" s="63"/>
      <c r="I1046559" s="63"/>
      <c r="J1046559" s="63"/>
    </row>
    <row r="1046560" s="17" customFormat="1" spans="3:10">
      <c r="C1046560" s="62"/>
      <c r="D1046560" s="63"/>
      <c r="E1046560" s="63"/>
      <c r="F1046560" s="63"/>
      <c r="G1046560" s="63"/>
      <c r="H1046560" s="63"/>
      <c r="I1046560" s="63"/>
      <c r="J1046560" s="63"/>
    </row>
    <row r="1046561" s="17" customFormat="1" spans="3:10">
      <c r="C1046561" s="62"/>
      <c r="D1046561" s="63"/>
      <c r="E1046561" s="63"/>
      <c r="F1046561" s="63"/>
      <c r="G1046561" s="63"/>
      <c r="H1046561" s="63"/>
      <c r="I1046561" s="63"/>
      <c r="J1046561" s="63"/>
    </row>
    <row r="1046562" s="17" customFormat="1" spans="3:10">
      <c r="C1046562" s="62"/>
      <c r="D1046562" s="63"/>
      <c r="E1046562" s="63"/>
      <c r="F1046562" s="63"/>
      <c r="G1046562" s="63"/>
      <c r="H1046562" s="63"/>
      <c r="I1046562" s="63"/>
      <c r="J1046562" s="63"/>
    </row>
    <row r="1046563" s="17" customFormat="1" spans="3:10">
      <c r="C1046563" s="62"/>
      <c r="D1046563" s="63"/>
      <c r="E1046563" s="63"/>
      <c r="F1046563" s="63"/>
      <c r="G1046563" s="63"/>
      <c r="H1046563" s="63"/>
      <c r="I1046563" s="63"/>
      <c r="J1046563" s="63"/>
    </row>
    <row r="1046564" s="17" customFormat="1" spans="3:10">
      <c r="C1046564" s="62"/>
      <c r="D1046564" s="63"/>
      <c r="E1046564" s="63"/>
      <c r="F1046564" s="63"/>
      <c r="G1046564" s="63"/>
      <c r="H1046564" s="63"/>
      <c r="I1046564" s="63"/>
      <c r="J1046564" s="63"/>
    </row>
    <row r="1046565" s="17" customFormat="1" spans="3:10">
      <c r="C1046565" s="62"/>
      <c r="D1046565" s="63"/>
      <c r="E1046565" s="63"/>
      <c r="F1046565" s="63"/>
      <c r="G1046565" s="63"/>
      <c r="H1046565" s="63"/>
      <c r="I1046565" s="63"/>
      <c r="J1046565" s="63"/>
    </row>
    <row r="1046566" s="17" customFormat="1" spans="3:10">
      <c r="C1046566" s="62"/>
      <c r="D1046566" s="63"/>
      <c r="E1046566" s="63"/>
      <c r="F1046566" s="63"/>
      <c r="G1046566" s="63"/>
      <c r="H1046566" s="63"/>
      <c r="I1046566" s="63"/>
      <c r="J1046566" s="63"/>
    </row>
    <row r="1046567" s="17" customFormat="1" spans="3:10">
      <c r="C1046567" s="62"/>
      <c r="D1046567" s="63"/>
      <c r="E1046567" s="63"/>
      <c r="F1046567" s="63"/>
      <c r="G1046567" s="63"/>
      <c r="H1046567" s="63"/>
      <c r="I1046567" s="63"/>
      <c r="J1046567" s="63"/>
    </row>
    <row r="1046568" s="17" customFormat="1" spans="3:10">
      <c r="C1046568" s="62"/>
      <c r="D1046568" s="63"/>
      <c r="E1046568" s="63"/>
      <c r="F1046568" s="63"/>
      <c r="G1046568" s="63"/>
      <c r="H1046568" s="63"/>
      <c r="I1046568" s="63"/>
      <c r="J1046568" s="63"/>
    </row>
    <row r="1046569" s="17" customFormat="1" spans="3:10">
      <c r="C1046569" s="62"/>
      <c r="D1046569" s="63"/>
      <c r="E1046569" s="63"/>
      <c r="F1046569" s="63"/>
      <c r="G1046569" s="63"/>
      <c r="H1046569" s="63"/>
      <c r="I1046569" s="63"/>
      <c r="J1046569" s="63"/>
    </row>
    <row r="1046570" s="17" customFormat="1" spans="3:10">
      <c r="C1046570" s="62"/>
      <c r="D1046570" s="63"/>
      <c r="E1046570" s="63"/>
      <c r="F1046570" s="63"/>
      <c r="G1046570" s="63"/>
      <c r="H1046570" s="63"/>
      <c r="I1046570" s="63"/>
      <c r="J1046570" s="63"/>
    </row>
    <row r="1046571" s="17" customFormat="1" spans="3:10">
      <c r="C1046571" s="62"/>
      <c r="D1046571" s="63"/>
      <c r="E1046571" s="63"/>
      <c r="F1046571" s="63"/>
      <c r="G1046571" s="63"/>
      <c r="H1046571" s="63"/>
      <c r="I1046571" s="63"/>
      <c r="J1046571" s="63"/>
    </row>
    <row r="1046572" s="17" customFormat="1" spans="3:10">
      <c r="C1046572" s="62"/>
      <c r="D1046572" s="63"/>
      <c r="E1046572" s="63"/>
      <c r="F1046572" s="63"/>
      <c r="G1046572" s="63"/>
      <c r="H1046572" s="63"/>
      <c r="I1046572" s="63"/>
      <c r="J1046572" s="63"/>
    </row>
    <row r="1046573" s="17" customFormat="1" spans="3:10">
      <c r="C1046573" s="62"/>
      <c r="D1046573" s="63"/>
      <c r="E1046573" s="63"/>
      <c r="F1046573" s="63"/>
      <c r="G1046573" s="63"/>
      <c r="H1046573" s="63"/>
      <c r="I1046573" s="63"/>
      <c r="J1046573" s="63"/>
    </row>
    <row r="1046574" s="17" customFormat="1" spans="3:10">
      <c r="C1046574" s="62"/>
      <c r="D1046574" s="63"/>
      <c r="E1046574" s="63"/>
      <c r="F1046574" s="63"/>
      <c r="G1046574" s="63"/>
      <c r="H1046574" s="63"/>
      <c r="I1046574" s="63"/>
      <c r="J1046574" s="63"/>
    </row>
    <row r="1046575" s="17" customFormat="1" spans="3:10">
      <c r="C1046575" s="62"/>
      <c r="D1046575" s="63"/>
      <c r="E1046575" s="63"/>
      <c r="F1046575" s="63"/>
      <c r="G1046575" s="63"/>
      <c r="H1046575" s="63"/>
      <c r="I1046575" s="63"/>
      <c r="J1046575" s="63"/>
    </row>
    <row r="1046576" s="17" customFormat="1" spans="3:10">
      <c r="C1046576" s="62"/>
      <c r="D1046576" s="63"/>
      <c r="E1046576" s="63"/>
      <c r="F1046576" s="63"/>
      <c r="G1046576" s="63"/>
      <c r="H1046576" s="63"/>
      <c r="I1046576" s="63"/>
      <c r="J1046576" s="63"/>
    </row>
    <row r="1046577" s="17" customFormat="1" spans="3:10">
      <c r="C1046577" s="62"/>
      <c r="D1046577" s="63"/>
      <c r="E1046577" s="63"/>
      <c r="F1046577" s="63"/>
      <c r="G1046577" s="63"/>
      <c r="H1046577" s="63"/>
      <c r="I1046577" s="63"/>
      <c r="J1046577" s="63"/>
    </row>
    <row r="1046578" s="17" customFormat="1" spans="3:10">
      <c r="C1046578" s="62"/>
      <c r="D1046578" s="63"/>
      <c r="E1046578" s="63"/>
      <c r="F1046578" s="63"/>
      <c r="G1046578" s="63"/>
      <c r="H1046578" s="63"/>
      <c r="I1046578" s="63"/>
      <c r="J1046578" s="63"/>
    </row>
    <row r="1046579" s="17" customFormat="1" spans="3:10">
      <c r="C1046579" s="62"/>
      <c r="D1046579" s="63"/>
      <c r="E1046579" s="63"/>
      <c r="F1046579" s="63"/>
      <c r="G1046579" s="63"/>
      <c r="H1046579" s="63"/>
      <c r="I1046579" s="63"/>
      <c r="J1046579" s="63"/>
    </row>
    <row r="1046580" s="17" customFormat="1" spans="3:10">
      <c r="C1046580" s="62"/>
      <c r="D1046580" s="63"/>
      <c r="E1046580" s="63"/>
      <c r="F1046580" s="63"/>
      <c r="G1046580" s="63"/>
      <c r="H1046580" s="63"/>
      <c r="I1046580" s="63"/>
      <c r="J1046580" s="63"/>
    </row>
    <row r="1046581" s="17" customFormat="1" spans="3:10">
      <c r="C1046581" s="62"/>
      <c r="D1046581" s="63"/>
      <c r="E1046581" s="63"/>
      <c r="F1046581" s="63"/>
      <c r="G1046581" s="63"/>
      <c r="H1046581" s="63"/>
      <c r="I1046581" s="63"/>
      <c r="J1046581" s="63"/>
    </row>
    <row r="1046582" s="17" customFormat="1" spans="3:10">
      <c r="C1046582" s="62"/>
      <c r="D1046582" s="63"/>
      <c r="E1046582" s="63"/>
      <c r="F1046582" s="63"/>
      <c r="G1046582" s="63"/>
      <c r="H1046582" s="63"/>
      <c r="I1046582" s="63"/>
      <c r="J1046582" s="63"/>
    </row>
    <row r="1046583" s="17" customFormat="1" spans="3:10">
      <c r="C1046583" s="62"/>
      <c r="D1046583" s="63"/>
      <c r="E1046583" s="63"/>
      <c r="F1046583" s="63"/>
      <c r="G1046583" s="63"/>
      <c r="H1046583" s="63"/>
      <c r="I1046583" s="63"/>
      <c r="J1046583" s="63"/>
    </row>
    <row r="1046584" s="17" customFormat="1" spans="3:10">
      <c r="C1046584" s="62"/>
      <c r="D1046584" s="63"/>
      <c r="E1046584" s="63"/>
      <c r="F1046584" s="63"/>
      <c r="G1046584" s="63"/>
      <c r="H1046584" s="63"/>
      <c r="I1046584" s="63"/>
      <c r="J1046584" s="63"/>
    </row>
    <row r="1046585" s="17" customFormat="1" spans="3:10">
      <c r="C1046585" s="62"/>
      <c r="D1046585" s="63"/>
      <c r="E1046585" s="63"/>
      <c r="F1046585" s="63"/>
      <c r="G1046585" s="63"/>
      <c r="H1046585" s="63"/>
      <c r="I1046585" s="63"/>
      <c r="J1046585" s="63"/>
    </row>
    <row r="1046586" s="17" customFormat="1" spans="3:10">
      <c r="C1046586" s="62"/>
      <c r="D1046586" s="63"/>
      <c r="E1046586" s="63"/>
      <c r="F1046586" s="63"/>
      <c r="G1046586" s="63"/>
      <c r="H1046586" s="63"/>
      <c r="I1046586" s="63"/>
      <c r="J1046586" s="63"/>
    </row>
    <row r="1046587" s="17" customFormat="1" spans="3:10">
      <c r="C1046587" s="62"/>
      <c r="D1046587" s="63"/>
      <c r="E1046587" s="63"/>
      <c r="F1046587" s="63"/>
      <c r="G1046587" s="63"/>
      <c r="H1046587" s="63"/>
      <c r="I1046587" s="63"/>
      <c r="J1046587" s="63"/>
    </row>
    <row r="1046588" s="17" customFormat="1" spans="3:10">
      <c r="C1046588" s="62"/>
      <c r="D1046588" s="63"/>
      <c r="E1046588" s="63"/>
      <c r="F1046588" s="63"/>
      <c r="G1046588" s="63"/>
      <c r="H1046588" s="63"/>
      <c r="I1046588" s="63"/>
      <c r="J1046588" s="63"/>
    </row>
    <row r="1046589" s="17" customFormat="1" spans="3:10">
      <c r="C1046589" s="62"/>
      <c r="D1046589" s="63"/>
      <c r="E1046589" s="63"/>
      <c r="F1046589" s="63"/>
      <c r="G1046589" s="63"/>
      <c r="H1046589" s="63"/>
      <c r="I1046589" s="63"/>
      <c r="J1046589" s="63"/>
    </row>
    <row r="1046590" s="17" customFormat="1" spans="3:10">
      <c r="C1046590" s="62"/>
      <c r="D1046590" s="63"/>
      <c r="E1046590" s="63"/>
      <c r="F1046590" s="63"/>
      <c r="G1046590" s="63"/>
      <c r="H1046590" s="63"/>
      <c r="I1046590" s="63"/>
      <c r="J1046590" s="63"/>
    </row>
    <row r="1046591" s="17" customFormat="1" spans="3:10">
      <c r="C1046591" s="62"/>
      <c r="D1046591" s="63"/>
      <c r="E1046591" s="63"/>
      <c r="F1046591" s="63"/>
      <c r="G1046591" s="63"/>
      <c r="H1046591" s="63"/>
      <c r="I1046591" s="63"/>
      <c r="J1046591" s="63"/>
    </row>
    <row r="1046592" s="17" customFormat="1" spans="3:10">
      <c r="C1046592" s="62"/>
      <c r="D1046592" s="63"/>
      <c r="E1046592" s="63"/>
      <c r="F1046592" s="63"/>
      <c r="G1046592" s="63"/>
      <c r="H1046592" s="63"/>
      <c r="I1046592" s="63"/>
      <c r="J1046592" s="63"/>
    </row>
    <row r="1046593" s="17" customFormat="1" spans="3:10">
      <c r="C1046593" s="62"/>
      <c r="D1046593" s="63"/>
      <c r="E1046593" s="63"/>
      <c r="F1046593" s="63"/>
      <c r="G1046593" s="63"/>
      <c r="H1046593" s="63"/>
      <c r="I1046593" s="63"/>
      <c r="J1046593" s="63"/>
    </row>
    <row r="1046594" s="17" customFormat="1" spans="3:10">
      <c r="C1046594" s="62"/>
      <c r="D1046594" s="63"/>
      <c r="E1046594" s="63"/>
      <c r="F1046594" s="63"/>
      <c r="G1046594" s="63"/>
      <c r="H1046594" s="63"/>
      <c r="I1046594" s="63"/>
      <c r="J1046594" s="63"/>
    </row>
    <row r="1046595" s="17" customFormat="1" spans="3:10">
      <c r="C1046595" s="62"/>
      <c r="D1046595" s="63"/>
      <c r="E1046595" s="63"/>
      <c r="F1046595" s="63"/>
      <c r="G1046595" s="63"/>
      <c r="H1046595" s="63"/>
      <c r="I1046595" s="63"/>
      <c r="J1046595" s="63"/>
    </row>
    <row r="1046596" s="17" customFormat="1" spans="3:10">
      <c r="C1046596" s="62"/>
      <c r="D1046596" s="63"/>
      <c r="E1046596" s="63"/>
      <c r="F1046596" s="63"/>
      <c r="G1046596" s="63"/>
      <c r="H1046596" s="63"/>
      <c r="I1046596" s="63"/>
      <c r="J1046596" s="63"/>
    </row>
    <row r="1046597" s="17" customFormat="1" spans="3:10">
      <c r="C1046597" s="62"/>
      <c r="D1046597" s="63"/>
      <c r="E1046597" s="63"/>
      <c r="F1046597" s="63"/>
      <c r="G1046597" s="63"/>
      <c r="H1046597" s="63"/>
      <c r="I1046597" s="63"/>
      <c r="J1046597" s="63"/>
    </row>
    <row r="1046598" s="17" customFormat="1" spans="3:10">
      <c r="C1046598" s="62"/>
      <c r="D1046598" s="63"/>
      <c r="E1046598" s="63"/>
      <c r="F1046598" s="63"/>
      <c r="G1046598" s="63"/>
      <c r="H1046598" s="63"/>
      <c r="I1046598" s="63"/>
      <c r="J1046598" s="63"/>
    </row>
    <row r="1046599" s="17" customFormat="1" spans="3:10">
      <c r="C1046599" s="62"/>
      <c r="D1046599" s="63"/>
      <c r="E1046599" s="63"/>
      <c r="F1046599" s="63"/>
      <c r="G1046599" s="63"/>
      <c r="H1046599" s="63"/>
      <c r="I1046599" s="63"/>
      <c r="J1046599" s="63"/>
    </row>
    <row r="1046600" s="17" customFormat="1" spans="3:10">
      <c r="C1046600" s="62"/>
      <c r="D1046600" s="63"/>
      <c r="E1046600" s="63"/>
      <c r="F1046600" s="63"/>
      <c r="G1046600" s="63"/>
      <c r="H1046600" s="63"/>
      <c r="I1046600" s="63"/>
      <c r="J1046600" s="63"/>
    </row>
    <row r="1046601" s="17" customFormat="1" spans="3:10">
      <c r="C1046601" s="62"/>
      <c r="D1046601" s="63"/>
      <c r="E1046601" s="63"/>
      <c r="F1046601" s="63"/>
      <c r="G1046601" s="63"/>
      <c r="H1046601" s="63"/>
      <c r="I1046601" s="63"/>
      <c r="J1046601" s="63"/>
    </row>
    <row r="1046602" s="17" customFormat="1" spans="3:10">
      <c r="C1046602" s="62"/>
      <c r="D1046602" s="63"/>
      <c r="E1046602" s="63"/>
      <c r="F1046602" s="63"/>
      <c r="G1046602" s="63"/>
      <c r="H1046602" s="63"/>
      <c r="I1046602" s="63"/>
      <c r="J1046602" s="63"/>
    </row>
    <row r="1046603" s="17" customFormat="1" spans="3:10">
      <c r="C1046603" s="62"/>
      <c r="D1046603" s="63"/>
      <c r="E1046603" s="63"/>
      <c r="F1046603" s="63"/>
      <c r="G1046603" s="63"/>
      <c r="H1046603" s="63"/>
      <c r="I1046603" s="63"/>
      <c r="J1046603" s="63"/>
    </row>
    <row r="1046604" s="17" customFormat="1" spans="3:10">
      <c r="C1046604" s="62"/>
      <c r="D1046604" s="63"/>
      <c r="E1046604" s="63"/>
      <c r="F1046604" s="63"/>
      <c r="G1046604" s="63"/>
      <c r="H1046604" s="63"/>
      <c r="I1046604" s="63"/>
      <c r="J1046604" s="63"/>
    </row>
    <row r="1046605" s="17" customFormat="1" spans="3:10">
      <c r="C1046605" s="62"/>
      <c r="D1046605" s="63"/>
      <c r="E1046605" s="63"/>
      <c r="F1046605" s="63"/>
      <c r="G1046605" s="63"/>
      <c r="H1046605" s="63"/>
      <c r="I1046605" s="63"/>
      <c r="J1046605" s="63"/>
    </row>
    <row r="1046606" s="17" customFormat="1" spans="3:10">
      <c r="C1046606" s="62"/>
      <c r="D1046606" s="63"/>
      <c r="E1046606" s="63"/>
      <c r="F1046606" s="63"/>
      <c r="G1046606" s="63"/>
      <c r="H1046606" s="63"/>
      <c r="I1046606" s="63"/>
      <c r="J1046606" s="63"/>
    </row>
    <row r="1046607" s="17" customFormat="1" spans="3:10">
      <c r="C1046607" s="62"/>
      <c r="D1046607" s="63"/>
      <c r="E1046607" s="63"/>
      <c r="F1046607" s="63"/>
      <c r="G1046607" s="63"/>
      <c r="H1046607" s="63"/>
      <c r="I1046607" s="63"/>
      <c r="J1046607" s="63"/>
    </row>
    <row r="1046608" s="17" customFormat="1" spans="3:10">
      <c r="C1046608" s="62"/>
      <c r="D1046608" s="63"/>
      <c r="E1046608" s="63"/>
      <c r="F1046608" s="63"/>
      <c r="G1046608" s="63"/>
      <c r="H1046608" s="63"/>
      <c r="I1046608" s="63"/>
      <c r="J1046608" s="63"/>
    </row>
    <row r="1046609" s="17" customFormat="1" spans="3:10">
      <c r="C1046609" s="62"/>
      <c r="D1046609" s="63"/>
      <c r="E1046609" s="63"/>
      <c r="F1046609" s="63"/>
      <c r="G1046609" s="63"/>
      <c r="H1046609" s="63"/>
      <c r="I1046609" s="63"/>
      <c r="J1046609" s="63"/>
    </row>
    <row r="1046610" s="17" customFormat="1" spans="3:10">
      <c r="C1046610" s="62"/>
      <c r="D1046610" s="63"/>
      <c r="E1046610" s="63"/>
      <c r="F1046610" s="63"/>
      <c r="G1046610" s="63"/>
      <c r="H1046610" s="63"/>
      <c r="I1046610" s="63"/>
      <c r="J1046610" s="63"/>
    </row>
    <row r="1046611" s="17" customFormat="1" spans="3:10">
      <c r="C1046611" s="62"/>
      <c r="D1046611" s="63"/>
      <c r="E1046611" s="63"/>
      <c r="F1046611" s="63"/>
      <c r="G1046611" s="63"/>
      <c r="H1046611" s="63"/>
      <c r="I1046611" s="63"/>
      <c r="J1046611" s="63"/>
    </row>
    <row r="1046612" s="17" customFormat="1" spans="3:10">
      <c r="C1046612" s="62"/>
      <c r="D1046612" s="63"/>
      <c r="E1046612" s="63"/>
      <c r="F1046612" s="63"/>
      <c r="G1046612" s="63"/>
      <c r="H1046612" s="63"/>
      <c r="I1046612" s="63"/>
      <c r="J1046612" s="63"/>
    </row>
    <row r="1046613" s="17" customFormat="1" spans="3:10">
      <c r="C1046613" s="62"/>
      <c r="D1046613" s="63"/>
      <c r="E1046613" s="63"/>
      <c r="F1046613" s="63"/>
      <c r="G1046613" s="63"/>
      <c r="H1046613" s="63"/>
      <c r="I1046613" s="63"/>
      <c r="J1046613" s="63"/>
    </row>
    <row r="1046614" s="17" customFormat="1" spans="3:10">
      <c r="C1046614" s="62"/>
      <c r="D1046614" s="63"/>
      <c r="E1046614" s="63"/>
      <c r="F1046614" s="63"/>
      <c r="G1046614" s="63"/>
      <c r="H1046614" s="63"/>
      <c r="I1046614" s="63"/>
      <c r="J1046614" s="63"/>
    </row>
    <row r="1046615" s="17" customFormat="1" spans="3:10">
      <c r="C1046615" s="62"/>
      <c r="D1046615" s="63"/>
      <c r="E1046615" s="63"/>
      <c r="F1046615" s="63"/>
      <c r="G1046615" s="63"/>
      <c r="H1046615" s="63"/>
      <c r="I1046615" s="63"/>
      <c r="J1046615" s="63"/>
    </row>
    <row r="1046616" s="17" customFormat="1" spans="3:10">
      <c r="C1046616" s="62"/>
      <c r="D1046616" s="63"/>
      <c r="E1046616" s="63"/>
      <c r="F1046616" s="63"/>
      <c r="G1046616" s="63"/>
      <c r="H1046616" s="63"/>
      <c r="I1046616" s="63"/>
      <c r="J1046616" s="63"/>
    </row>
    <row r="1046617" s="17" customFormat="1" spans="3:10">
      <c r="C1046617" s="62"/>
      <c r="D1046617" s="63"/>
      <c r="E1046617" s="63"/>
      <c r="F1046617" s="63"/>
      <c r="G1046617" s="63"/>
      <c r="H1046617" s="63"/>
      <c r="I1046617" s="63"/>
      <c r="J1046617" s="63"/>
    </row>
    <row r="1046618" s="17" customFormat="1" spans="3:10">
      <c r="C1046618" s="62"/>
      <c r="D1046618" s="63"/>
      <c r="E1046618" s="63"/>
      <c r="F1046618" s="63"/>
      <c r="G1046618" s="63"/>
      <c r="H1046618" s="63"/>
      <c r="I1046618" s="63"/>
      <c r="J1046618" s="63"/>
    </row>
    <row r="1046619" s="17" customFormat="1" spans="3:10">
      <c r="C1046619" s="62"/>
      <c r="D1046619" s="63"/>
      <c r="E1046619" s="63"/>
      <c r="F1046619" s="63"/>
      <c r="G1046619" s="63"/>
      <c r="H1046619" s="63"/>
      <c r="I1046619" s="63"/>
      <c r="J1046619" s="63"/>
    </row>
    <row r="1046620" s="17" customFormat="1" spans="3:10">
      <c r="C1046620" s="62"/>
      <c r="D1046620" s="63"/>
      <c r="E1046620" s="63"/>
      <c r="F1046620" s="63"/>
      <c r="G1046620" s="63"/>
      <c r="H1046620" s="63"/>
      <c r="I1046620" s="63"/>
      <c r="J1046620" s="63"/>
    </row>
    <row r="1046621" s="17" customFormat="1" spans="3:10">
      <c r="C1046621" s="62"/>
      <c r="D1046621" s="63"/>
      <c r="E1046621" s="63"/>
      <c r="F1046621" s="63"/>
      <c r="G1046621" s="63"/>
      <c r="H1046621" s="63"/>
      <c r="I1046621" s="63"/>
      <c r="J1046621" s="63"/>
    </row>
    <row r="1046622" s="17" customFormat="1" spans="3:10">
      <c r="C1046622" s="62"/>
      <c r="D1046622" s="63"/>
      <c r="E1046622" s="63"/>
      <c r="F1046622" s="63"/>
      <c r="G1046622" s="63"/>
      <c r="H1046622" s="63"/>
      <c r="I1046622" s="63"/>
      <c r="J1046622" s="63"/>
    </row>
    <row r="1046623" s="17" customFormat="1" spans="3:10">
      <c r="C1046623" s="62"/>
      <c r="D1046623" s="63"/>
      <c r="E1046623" s="63"/>
      <c r="F1046623" s="63"/>
      <c r="G1046623" s="63"/>
      <c r="H1046623" s="63"/>
      <c r="I1046623" s="63"/>
      <c r="J1046623" s="63"/>
    </row>
    <row r="1046624" s="17" customFormat="1" spans="3:10">
      <c r="C1046624" s="62"/>
      <c r="D1046624" s="63"/>
      <c r="E1046624" s="63"/>
      <c r="F1046624" s="63"/>
      <c r="G1046624" s="63"/>
      <c r="H1046624" s="63"/>
      <c r="I1046624" s="63"/>
      <c r="J1046624" s="63"/>
    </row>
    <row r="1046625" s="17" customFormat="1" spans="3:10">
      <c r="C1046625" s="62"/>
      <c r="D1046625" s="63"/>
      <c r="E1046625" s="63"/>
      <c r="F1046625" s="63"/>
      <c r="G1046625" s="63"/>
      <c r="H1046625" s="63"/>
      <c r="I1046625" s="63"/>
      <c r="J1046625" s="63"/>
    </row>
    <row r="1046626" s="17" customFormat="1" spans="3:10">
      <c r="C1046626" s="62"/>
      <c r="D1046626" s="63"/>
      <c r="E1046626" s="63"/>
      <c r="F1046626" s="63"/>
      <c r="G1046626" s="63"/>
      <c r="H1046626" s="63"/>
      <c r="I1046626" s="63"/>
      <c r="J1046626" s="63"/>
    </row>
    <row r="1046627" s="17" customFormat="1" spans="3:10">
      <c r="C1046627" s="62"/>
      <c r="D1046627" s="63"/>
      <c r="E1046627" s="63"/>
      <c r="F1046627" s="63"/>
      <c r="G1046627" s="63"/>
      <c r="H1046627" s="63"/>
      <c r="I1046627" s="63"/>
      <c r="J1046627" s="63"/>
    </row>
    <row r="1046628" s="17" customFormat="1" spans="3:10">
      <c r="C1046628" s="62"/>
      <c r="D1046628" s="63"/>
      <c r="E1046628" s="63"/>
      <c r="F1046628" s="63"/>
      <c r="G1046628" s="63"/>
      <c r="H1046628" s="63"/>
      <c r="I1046628" s="63"/>
      <c r="J1046628" s="63"/>
    </row>
    <row r="1046629" s="17" customFormat="1" spans="3:10">
      <c r="C1046629" s="62"/>
      <c r="D1046629" s="63"/>
      <c r="E1046629" s="63"/>
      <c r="F1046629" s="63"/>
      <c r="G1046629" s="63"/>
      <c r="H1046629" s="63"/>
      <c r="I1046629" s="63"/>
      <c r="J1046629" s="63"/>
    </row>
    <row r="1046630" s="17" customFormat="1" spans="3:10">
      <c r="C1046630" s="62"/>
      <c r="D1046630" s="63"/>
      <c r="E1046630" s="63"/>
      <c r="F1046630" s="63"/>
      <c r="G1046630" s="63"/>
      <c r="H1046630" s="63"/>
      <c r="I1046630" s="63"/>
      <c r="J1046630" s="63"/>
    </row>
    <row r="1046631" s="17" customFormat="1" spans="3:10">
      <c r="C1046631" s="62"/>
      <c r="D1046631" s="63"/>
      <c r="E1046631" s="63"/>
      <c r="F1046631" s="63"/>
      <c r="G1046631" s="63"/>
      <c r="H1046631" s="63"/>
      <c r="I1046631" s="63"/>
      <c r="J1046631" s="63"/>
    </row>
    <row r="1046632" s="17" customFormat="1" spans="3:10">
      <c r="C1046632" s="62"/>
      <c r="D1046632" s="63"/>
      <c r="E1046632" s="63"/>
      <c r="F1046632" s="63"/>
      <c r="G1046632" s="63"/>
      <c r="H1046632" s="63"/>
      <c r="I1046632" s="63"/>
      <c r="J1046632" s="63"/>
    </row>
    <row r="1046633" s="17" customFormat="1" spans="3:10">
      <c r="C1046633" s="62"/>
      <c r="D1046633" s="63"/>
      <c r="E1046633" s="63"/>
      <c r="F1046633" s="63"/>
      <c r="G1046633" s="63"/>
      <c r="H1046633" s="63"/>
      <c r="I1046633" s="63"/>
      <c r="J1046633" s="63"/>
    </row>
    <row r="1046634" s="17" customFormat="1" spans="3:10">
      <c r="C1046634" s="62"/>
      <c r="D1046634" s="63"/>
      <c r="E1046634" s="63"/>
      <c r="F1046634" s="63"/>
      <c r="G1046634" s="63"/>
      <c r="H1046634" s="63"/>
      <c r="I1046634" s="63"/>
      <c r="J1046634" s="63"/>
    </row>
    <row r="1046635" s="17" customFormat="1" spans="3:10">
      <c r="C1046635" s="62"/>
      <c r="D1046635" s="63"/>
      <c r="E1046635" s="63"/>
      <c r="F1046635" s="63"/>
      <c r="G1046635" s="63"/>
      <c r="H1046635" s="63"/>
      <c r="I1046635" s="63"/>
      <c r="J1046635" s="63"/>
    </row>
    <row r="1046636" s="17" customFormat="1" spans="3:10">
      <c r="C1046636" s="62"/>
      <c r="D1046636" s="63"/>
      <c r="E1046636" s="63"/>
      <c r="F1046636" s="63"/>
      <c r="G1046636" s="63"/>
      <c r="H1046636" s="63"/>
      <c r="I1046636" s="63"/>
      <c r="J1046636" s="63"/>
    </row>
    <row r="1046637" s="17" customFormat="1" spans="3:10">
      <c r="C1046637" s="62"/>
      <c r="D1046637" s="63"/>
      <c r="E1046637" s="63"/>
      <c r="F1046637" s="63"/>
      <c r="G1046637" s="63"/>
      <c r="H1046637" s="63"/>
      <c r="I1046637" s="63"/>
      <c r="J1046637" s="63"/>
    </row>
    <row r="1046638" s="17" customFormat="1" spans="3:10">
      <c r="C1046638" s="62"/>
      <c r="D1046638" s="63"/>
      <c r="E1046638" s="63"/>
      <c r="F1046638" s="63"/>
      <c r="G1046638" s="63"/>
      <c r="H1046638" s="63"/>
      <c r="I1046638" s="63"/>
      <c r="J1046638" s="63"/>
    </row>
    <row r="1046639" s="17" customFormat="1" spans="3:10">
      <c r="C1046639" s="62"/>
      <c r="D1046639" s="63"/>
      <c r="E1046639" s="63"/>
      <c r="F1046639" s="63"/>
      <c r="G1046639" s="63"/>
      <c r="H1046639" s="63"/>
      <c r="I1046639" s="63"/>
      <c r="J1046639" s="63"/>
    </row>
    <row r="1046640" s="17" customFormat="1" spans="3:10">
      <c r="C1046640" s="62"/>
      <c r="D1046640" s="63"/>
      <c r="E1046640" s="63"/>
      <c r="F1046640" s="63"/>
      <c r="G1046640" s="63"/>
      <c r="H1046640" s="63"/>
      <c r="I1046640" s="63"/>
      <c r="J1046640" s="63"/>
    </row>
    <row r="1046641" s="17" customFormat="1" spans="3:10">
      <c r="C1046641" s="62"/>
      <c r="D1046641" s="63"/>
      <c r="E1046641" s="63"/>
      <c r="F1046641" s="63"/>
      <c r="G1046641" s="63"/>
      <c r="H1046641" s="63"/>
      <c r="I1046641" s="63"/>
      <c r="J1046641" s="63"/>
    </row>
    <row r="1046642" s="17" customFormat="1" spans="3:10">
      <c r="C1046642" s="62"/>
      <c r="D1046642" s="63"/>
      <c r="E1046642" s="63"/>
      <c r="F1046642" s="63"/>
      <c r="G1046642" s="63"/>
      <c r="H1046642" s="63"/>
      <c r="I1046642" s="63"/>
      <c r="J1046642" s="63"/>
    </row>
    <row r="1046643" s="17" customFormat="1" spans="3:10">
      <c r="C1046643" s="62"/>
      <c r="D1046643" s="63"/>
      <c r="E1046643" s="63"/>
      <c r="F1046643" s="63"/>
      <c r="G1046643" s="63"/>
      <c r="H1046643" s="63"/>
      <c r="I1046643" s="63"/>
      <c r="J1046643" s="63"/>
    </row>
    <row r="1046644" s="17" customFormat="1" spans="3:10">
      <c r="C1046644" s="62"/>
      <c r="D1046644" s="63"/>
      <c r="E1046644" s="63"/>
      <c r="F1046644" s="63"/>
      <c r="G1046644" s="63"/>
      <c r="H1046644" s="63"/>
      <c r="I1046644" s="63"/>
      <c r="J1046644" s="63"/>
    </row>
    <row r="1046645" s="17" customFormat="1" spans="3:10">
      <c r="C1046645" s="62"/>
      <c r="D1046645" s="63"/>
      <c r="E1046645" s="63"/>
      <c r="F1046645" s="63"/>
      <c r="G1046645" s="63"/>
      <c r="H1046645" s="63"/>
      <c r="I1046645" s="63"/>
      <c r="J1046645" s="63"/>
    </row>
    <row r="1046646" s="17" customFormat="1" spans="3:10">
      <c r="C1046646" s="62"/>
      <c r="D1046646" s="63"/>
      <c r="E1046646" s="63"/>
      <c r="F1046646" s="63"/>
      <c r="G1046646" s="63"/>
      <c r="H1046646" s="63"/>
      <c r="I1046646" s="63"/>
      <c r="J1046646" s="63"/>
    </row>
    <row r="1046647" s="17" customFormat="1" spans="3:10">
      <c r="C1046647" s="62"/>
      <c r="D1046647" s="63"/>
      <c r="E1046647" s="63"/>
      <c r="F1046647" s="63"/>
      <c r="G1046647" s="63"/>
      <c r="H1046647" s="63"/>
      <c r="I1046647" s="63"/>
      <c r="J1046647" s="63"/>
    </row>
    <row r="1046648" s="17" customFormat="1" spans="3:10">
      <c r="C1046648" s="62"/>
      <c r="D1046648" s="63"/>
      <c r="E1046648" s="63"/>
      <c r="F1046648" s="63"/>
      <c r="G1046648" s="63"/>
      <c r="H1046648" s="63"/>
      <c r="I1046648" s="63"/>
      <c r="J1046648" s="63"/>
    </row>
    <row r="1046649" s="17" customFormat="1" spans="3:10">
      <c r="C1046649" s="62"/>
      <c r="D1046649" s="63"/>
      <c r="E1046649" s="63"/>
      <c r="F1046649" s="63"/>
      <c r="G1046649" s="63"/>
      <c r="H1046649" s="63"/>
      <c r="I1046649" s="63"/>
      <c r="J1046649" s="63"/>
    </row>
    <row r="1046650" s="17" customFormat="1" spans="3:10">
      <c r="C1046650" s="62"/>
      <c r="D1046650" s="63"/>
      <c r="E1046650" s="63"/>
      <c r="F1046650" s="63"/>
      <c r="G1046650" s="63"/>
      <c r="H1046650" s="63"/>
      <c r="I1046650" s="63"/>
      <c r="J1046650" s="63"/>
    </row>
    <row r="1046651" s="17" customFormat="1" spans="3:10">
      <c r="C1046651" s="62"/>
      <c r="D1046651" s="63"/>
      <c r="E1046651" s="63"/>
      <c r="F1046651" s="63"/>
      <c r="G1046651" s="63"/>
      <c r="H1046651" s="63"/>
      <c r="I1046651" s="63"/>
      <c r="J1046651" s="63"/>
    </row>
    <row r="1046652" s="17" customFormat="1" spans="3:10">
      <c r="C1046652" s="62"/>
      <c r="D1046652" s="63"/>
      <c r="E1046652" s="63"/>
      <c r="F1046652" s="63"/>
      <c r="G1046652" s="63"/>
      <c r="H1046652" s="63"/>
      <c r="I1046652" s="63"/>
      <c r="J1046652" s="63"/>
    </row>
    <row r="1046653" s="17" customFormat="1" spans="3:10">
      <c r="C1046653" s="62"/>
      <c r="D1046653" s="63"/>
      <c r="E1046653" s="63"/>
      <c r="F1046653" s="63"/>
      <c r="G1046653" s="63"/>
      <c r="H1046653" s="63"/>
      <c r="I1046653" s="63"/>
      <c r="J1046653" s="63"/>
    </row>
    <row r="1046654" s="17" customFormat="1" spans="3:10">
      <c r="C1046654" s="62"/>
      <c r="D1046654" s="63"/>
      <c r="E1046654" s="63"/>
      <c r="F1046654" s="63"/>
      <c r="G1046654" s="63"/>
      <c r="H1046654" s="63"/>
      <c r="I1046654" s="63"/>
      <c r="J1046654" s="63"/>
    </row>
    <row r="1046655" s="17" customFormat="1" spans="3:10">
      <c r="C1046655" s="62"/>
      <c r="D1046655" s="63"/>
      <c r="E1046655" s="63"/>
      <c r="F1046655" s="63"/>
      <c r="G1046655" s="63"/>
      <c r="H1046655" s="63"/>
      <c r="I1046655" s="63"/>
      <c r="J1046655" s="63"/>
    </row>
    <row r="1046656" s="17" customFormat="1" spans="3:10">
      <c r="C1046656" s="62"/>
      <c r="D1046656" s="63"/>
      <c r="E1046656" s="63"/>
      <c r="F1046656" s="63"/>
      <c r="G1046656" s="63"/>
      <c r="H1046656" s="63"/>
      <c r="I1046656" s="63"/>
      <c r="J1046656" s="63"/>
    </row>
    <row r="1046657" s="17" customFormat="1" spans="3:10">
      <c r="C1046657" s="62"/>
      <c r="D1046657" s="63"/>
      <c r="E1046657" s="63"/>
      <c r="F1046657" s="63"/>
      <c r="G1046657" s="63"/>
      <c r="H1046657" s="63"/>
      <c r="I1046657" s="63"/>
      <c r="J1046657" s="63"/>
    </row>
    <row r="1046658" s="17" customFormat="1" spans="3:10">
      <c r="C1046658" s="62"/>
      <c r="D1046658" s="63"/>
      <c r="E1046658" s="63"/>
      <c r="F1046658" s="63"/>
      <c r="G1046658" s="63"/>
      <c r="H1046658" s="63"/>
      <c r="I1046658" s="63"/>
      <c r="J1046658" s="63"/>
    </row>
    <row r="1046659" s="17" customFormat="1" spans="3:10">
      <c r="C1046659" s="62"/>
      <c r="D1046659" s="63"/>
      <c r="E1046659" s="63"/>
      <c r="F1046659" s="63"/>
      <c r="G1046659" s="63"/>
      <c r="H1046659" s="63"/>
      <c r="I1046659" s="63"/>
      <c r="J1046659" s="63"/>
    </row>
    <row r="1046660" s="17" customFormat="1" spans="3:10">
      <c r="C1046660" s="62"/>
      <c r="D1046660" s="63"/>
      <c r="E1046660" s="63"/>
      <c r="F1046660" s="63"/>
      <c r="G1046660" s="63"/>
      <c r="H1046660" s="63"/>
      <c r="I1046660" s="63"/>
      <c r="J1046660" s="63"/>
    </row>
    <row r="1046661" s="17" customFormat="1" spans="3:10">
      <c r="C1046661" s="62"/>
      <c r="D1046661" s="63"/>
      <c r="E1046661" s="63"/>
      <c r="F1046661" s="63"/>
      <c r="G1046661" s="63"/>
      <c r="H1046661" s="63"/>
      <c r="I1046661" s="63"/>
      <c r="J1046661" s="63"/>
    </row>
    <row r="1046662" s="17" customFormat="1" spans="3:10">
      <c r="C1046662" s="62"/>
      <c r="D1046662" s="63"/>
      <c r="E1046662" s="63"/>
      <c r="F1046662" s="63"/>
      <c r="G1046662" s="63"/>
      <c r="H1046662" s="63"/>
      <c r="I1046662" s="63"/>
      <c r="J1046662" s="63"/>
    </row>
    <row r="1046663" s="17" customFormat="1" spans="3:10">
      <c r="C1046663" s="62"/>
      <c r="D1046663" s="63"/>
      <c r="E1046663" s="63"/>
      <c r="F1046663" s="63"/>
      <c r="G1046663" s="63"/>
      <c r="H1046663" s="63"/>
      <c r="I1046663" s="63"/>
      <c r="J1046663" s="63"/>
    </row>
    <row r="1046664" s="17" customFormat="1" spans="3:10">
      <c r="C1046664" s="62"/>
      <c r="D1046664" s="63"/>
      <c r="E1046664" s="63"/>
      <c r="F1046664" s="63"/>
      <c r="G1046664" s="63"/>
      <c r="H1046664" s="63"/>
      <c r="I1046664" s="63"/>
      <c r="J1046664" s="63"/>
    </row>
    <row r="1046665" s="17" customFormat="1" spans="3:10">
      <c r="C1046665" s="62"/>
      <c r="D1046665" s="63"/>
      <c r="E1046665" s="63"/>
      <c r="F1046665" s="63"/>
      <c r="G1046665" s="63"/>
      <c r="H1046665" s="63"/>
      <c r="I1046665" s="63"/>
      <c r="J1046665" s="63"/>
    </row>
    <row r="1046666" s="17" customFormat="1" spans="3:10">
      <c r="C1046666" s="62"/>
      <c r="D1046666" s="63"/>
      <c r="E1046666" s="63"/>
      <c r="F1046666" s="63"/>
      <c r="G1046666" s="63"/>
      <c r="H1046666" s="63"/>
      <c r="I1046666" s="63"/>
      <c r="J1046666" s="63"/>
    </row>
    <row r="1046667" s="17" customFormat="1" spans="3:10">
      <c r="C1046667" s="62"/>
      <c r="D1046667" s="63"/>
      <c r="E1046667" s="63"/>
      <c r="F1046667" s="63"/>
      <c r="G1046667" s="63"/>
      <c r="H1046667" s="63"/>
      <c r="I1046667" s="63"/>
      <c r="J1046667" s="63"/>
    </row>
    <row r="1046668" s="17" customFormat="1" spans="3:10">
      <c r="C1046668" s="62"/>
      <c r="D1046668" s="63"/>
      <c r="E1046668" s="63"/>
      <c r="F1046668" s="63"/>
      <c r="G1046668" s="63"/>
      <c r="H1046668" s="63"/>
      <c r="I1046668" s="63"/>
      <c r="J1046668" s="63"/>
    </row>
    <row r="1046669" s="17" customFormat="1" spans="3:10">
      <c r="C1046669" s="62"/>
      <c r="D1046669" s="63"/>
      <c r="E1046669" s="63"/>
      <c r="F1046669" s="63"/>
      <c r="G1046669" s="63"/>
      <c r="H1046669" s="63"/>
      <c r="I1046669" s="63"/>
      <c r="J1046669" s="63"/>
    </row>
    <row r="1046670" s="17" customFormat="1" spans="3:10">
      <c r="C1046670" s="62"/>
      <c r="D1046670" s="63"/>
      <c r="E1046670" s="63"/>
      <c r="F1046670" s="63"/>
      <c r="G1046670" s="63"/>
      <c r="H1046670" s="63"/>
      <c r="I1046670" s="63"/>
      <c r="J1046670" s="63"/>
    </row>
    <row r="1046671" s="17" customFormat="1" spans="3:10">
      <c r="C1046671" s="62"/>
      <c r="D1046671" s="63"/>
      <c r="E1046671" s="63"/>
      <c r="F1046671" s="63"/>
      <c r="G1046671" s="63"/>
      <c r="H1046671" s="63"/>
      <c r="I1046671" s="63"/>
      <c r="J1046671" s="63"/>
    </row>
    <row r="1046672" s="17" customFormat="1" spans="3:10">
      <c r="C1046672" s="62"/>
      <c r="D1046672" s="63"/>
      <c r="E1046672" s="63"/>
      <c r="F1046672" s="63"/>
      <c r="G1046672" s="63"/>
      <c r="H1046672" s="63"/>
      <c r="I1046672" s="63"/>
      <c r="J1046672" s="63"/>
    </row>
    <row r="1046673" s="17" customFormat="1" spans="3:10">
      <c r="C1046673" s="62"/>
      <c r="D1046673" s="63"/>
      <c r="E1046673" s="63"/>
      <c r="F1046673" s="63"/>
      <c r="G1046673" s="63"/>
      <c r="H1046673" s="63"/>
      <c r="I1046673" s="63"/>
      <c r="J1046673" s="63"/>
    </row>
    <row r="1046674" s="17" customFormat="1" spans="3:10">
      <c r="C1046674" s="62"/>
      <c r="D1046674" s="63"/>
      <c r="E1046674" s="63"/>
      <c r="F1046674" s="63"/>
      <c r="G1046674" s="63"/>
      <c r="H1046674" s="63"/>
      <c r="I1046674" s="63"/>
      <c r="J1046674" s="63"/>
    </row>
    <row r="1046675" s="17" customFormat="1" spans="3:10">
      <c r="C1046675" s="62"/>
      <c r="D1046675" s="63"/>
      <c r="E1046675" s="63"/>
      <c r="F1046675" s="63"/>
      <c r="G1046675" s="63"/>
      <c r="H1046675" s="63"/>
      <c r="I1046675" s="63"/>
      <c r="J1046675" s="63"/>
    </row>
    <row r="1046676" s="17" customFormat="1" spans="3:10">
      <c r="C1046676" s="62"/>
      <c r="D1046676" s="63"/>
      <c r="E1046676" s="63"/>
      <c r="F1046676" s="63"/>
      <c r="G1046676" s="63"/>
      <c r="H1046676" s="63"/>
      <c r="I1046676" s="63"/>
      <c r="J1046676" s="63"/>
    </row>
    <row r="1046677" s="17" customFormat="1" spans="3:10">
      <c r="C1046677" s="62"/>
      <c r="D1046677" s="63"/>
      <c r="E1046677" s="63"/>
      <c r="F1046677" s="63"/>
      <c r="G1046677" s="63"/>
      <c r="H1046677" s="63"/>
      <c r="I1046677" s="63"/>
      <c r="J1046677" s="63"/>
    </row>
    <row r="1046678" s="17" customFormat="1" spans="3:10">
      <c r="C1046678" s="62"/>
      <c r="D1046678" s="63"/>
      <c r="E1046678" s="63"/>
      <c r="F1046678" s="63"/>
      <c r="G1046678" s="63"/>
      <c r="H1046678" s="63"/>
      <c r="I1046678" s="63"/>
      <c r="J1046678" s="63"/>
    </row>
    <row r="1046679" s="17" customFormat="1" spans="3:10">
      <c r="C1046679" s="62"/>
      <c r="D1046679" s="63"/>
      <c r="E1046679" s="63"/>
      <c r="F1046679" s="63"/>
      <c r="G1046679" s="63"/>
      <c r="H1046679" s="63"/>
      <c r="I1046679" s="63"/>
      <c r="J1046679" s="63"/>
    </row>
    <row r="1046680" s="17" customFormat="1" spans="3:10">
      <c r="C1046680" s="62"/>
      <c r="D1046680" s="63"/>
      <c r="E1046680" s="63"/>
      <c r="F1046680" s="63"/>
      <c r="G1046680" s="63"/>
      <c r="H1046680" s="63"/>
      <c r="I1046680" s="63"/>
      <c r="J1046680" s="63"/>
    </row>
    <row r="1046681" s="17" customFormat="1" spans="3:10">
      <c r="C1046681" s="62"/>
      <c r="D1046681" s="63"/>
      <c r="E1046681" s="63"/>
      <c r="F1046681" s="63"/>
      <c r="G1046681" s="63"/>
      <c r="H1046681" s="63"/>
      <c r="I1046681" s="63"/>
      <c r="J1046681" s="63"/>
    </row>
    <row r="1046682" s="17" customFormat="1" spans="3:10">
      <c r="C1046682" s="62"/>
      <c r="D1046682" s="63"/>
      <c r="E1046682" s="63"/>
      <c r="F1046682" s="63"/>
      <c r="G1046682" s="63"/>
      <c r="H1046682" s="63"/>
      <c r="I1046682" s="63"/>
      <c r="J1046682" s="63"/>
    </row>
    <row r="1046683" s="17" customFormat="1" spans="3:10">
      <c r="C1046683" s="62"/>
      <c r="D1046683" s="63"/>
      <c r="E1046683" s="63"/>
      <c r="F1046683" s="63"/>
      <c r="G1046683" s="63"/>
      <c r="H1046683" s="63"/>
      <c r="I1046683" s="63"/>
      <c r="J1046683" s="63"/>
    </row>
    <row r="1046684" s="17" customFormat="1" spans="3:10">
      <c r="C1046684" s="62"/>
      <c r="D1046684" s="63"/>
      <c r="E1046684" s="63"/>
      <c r="F1046684" s="63"/>
      <c r="G1046684" s="63"/>
      <c r="H1046684" s="63"/>
      <c r="I1046684" s="63"/>
      <c r="J1046684" s="63"/>
    </row>
    <row r="1046685" s="17" customFormat="1" spans="3:10">
      <c r="C1046685" s="62"/>
      <c r="D1046685" s="63"/>
      <c r="E1046685" s="63"/>
      <c r="F1046685" s="63"/>
      <c r="G1046685" s="63"/>
      <c r="H1046685" s="63"/>
      <c r="I1046685" s="63"/>
      <c r="J1046685" s="63"/>
    </row>
    <row r="1046686" s="17" customFormat="1" spans="3:10">
      <c r="C1046686" s="62"/>
      <c r="D1046686" s="63"/>
      <c r="E1046686" s="63"/>
      <c r="F1046686" s="63"/>
      <c r="G1046686" s="63"/>
      <c r="H1046686" s="63"/>
      <c r="I1046686" s="63"/>
      <c r="J1046686" s="63"/>
    </row>
    <row r="1046687" s="17" customFormat="1" spans="3:10">
      <c r="C1046687" s="62"/>
      <c r="D1046687" s="63"/>
      <c r="E1046687" s="63"/>
      <c r="F1046687" s="63"/>
      <c r="G1046687" s="63"/>
      <c r="H1046687" s="63"/>
      <c r="I1046687" s="63"/>
      <c r="J1046687" s="63"/>
    </row>
    <row r="1046688" s="17" customFormat="1" spans="3:10">
      <c r="C1046688" s="62"/>
      <c r="D1046688" s="63"/>
      <c r="E1046688" s="63"/>
      <c r="F1046688" s="63"/>
      <c r="G1046688" s="63"/>
      <c r="H1046688" s="63"/>
      <c r="I1046688" s="63"/>
      <c r="J1046688" s="63"/>
    </row>
    <row r="1046689" s="17" customFormat="1" spans="3:10">
      <c r="C1046689" s="62"/>
      <c r="D1046689" s="63"/>
      <c r="E1046689" s="63"/>
      <c r="F1046689" s="63"/>
      <c r="G1046689" s="63"/>
      <c r="H1046689" s="63"/>
      <c r="I1046689" s="63"/>
      <c r="J1046689" s="63"/>
    </row>
    <row r="1046690" s="17" customFormat="1" spans="3:10">
      <c r="C1046690" s="62"/>
      <c r="D1046690" s="63"/>
      <c r="E1046690" s="63"/>
      <c r="F1046690" s="63"/>
      <c r="G1046690" s="63"/>
      <c r="H1046690" s="63"/>
      <c r="I1046690" s="63"/>
      <c r="J1046690" s="63"/>
    </row>
    <row r="1046691" s="17" customFormat="1" spans="3:10">
      <c r="C1046691" s="62"/>
      <c r="D1046691" s="63"/>
      <c r="E1046691" s="63"/>
      <c r="F1046691" s="63"/>
      <c r="G1046691" s="63"/>
      <c r="H1046691" s="63"/>
      <c r="I1046691" s="63"/>
      <c r="J1046691" s="63"/>
    </row>
    <row r="1046692" s="17" customFormat="1" spans="3:10">
      <c r="C1046692" s="62"/>
      <c r="D1046692" s="63"/>
      <c r="E1046692" s="63"/>
      <c r="F1046692" s="63"/>
      <c r="G1046692" s="63"/>
      <c r="H1046692" s="63"/>
      <c r="I1046692" s="63"/>
      <c r="J1046692" s="63"/>
    </row>
    <row r="1046693" s="17" customFormat="1" spans="3:10">
      <c r="C1046693" s="62"/>
      <c r="D1046693" s="63"/>
      <c r="E1046693" s="63"/>
      <c r="F1046693" s="63"/>
      <c r="G1046693" s="63"/>
      <c r="H1046693" s="63"/>
      <c r="I1046693" s="63"/>
      <c r="J1046693" s="63"/>
    </row>
    <row r="1046694" s="17" customFormat="1" spans="3:10">
      <c r="C1046694" s="62"/>
      <c r="D1046694" s="63"/>
      <c r="E1046694" s="63"/>
      <c r="F1046694" s="63"/>
      <c r="G1046694" s="63"/>
      <c r="H1046694" s="63"/>
      <c r="I1046694" s="63"/>
      <c r="J1046694" s="63"/>
    </row>
    <row r="1046695" s="17" customFormat="1" spans="3:10">
      <c r="C1046695" s="62"/>
      <c r="D1046695" s="63"/>
      <c r="E1046695" s="63"/>
      <c r="F1046695" s="63"/>
      <c r="G1046695" s="63"/>
      <c r="H1046695" s="63"/>
      <c r="I1046695" s="63"/>
      <c r="J1046695" s="63"/>
    </row>
    <row r="1046696" s="17" customFormat="1" spans="3:10">
      <c r="C1046696" s="62"/>
      <c r="D1046696" s="63"/>
      <c r="E1046696" s="63"/>
      <c r="F1046696" s="63"/>
      <c r="G1046696" s="63"/>
      <c r="H1046696" s="63"/>
      <c r="I1046696" s="63"/>
      <c r="J1046696" s="63"/>
    </row>
    <row r="1046697" s="17" customFormat="1" spans="3:10">
      <c r="C1046697" s="62"/>
      <c r="D1046697" s="63"/>
      <c r="E1046697" s="63"/>
      <c r="F1046697" s="63"/>
      <c r="G1046697" s="63"/>
      <c r="H1046697" s="63"/>
      <c r="I1046697" s="63"/>
      <c r="J1046697" s="63"/>
    </row>
    <row r="1046698" s="17" customFormat="1" spans="3:10">
      <c r="C1046698" s="62"/>
      <c r="D1046698" s="63"/>
      <c r="E1046698" s="63"/>
      <c r="F1046698" s="63"/>
      <c r="G1046698" s="63"/>
      <c r="H1046698" s="63"/>
      <c r="I1046698" s="63"/>
      <c r="J1046698" s="63"/>
    </row>
    <row r="1046699" s="17" customFormat="1" spans="3:10">
      <c r="C1046699" s="62"/>
      <c r="D1046699" s="63"/>
      <c r="E1046699" s="63"/>
      <c r="F1046699" s="63"/>
      <c r="G1046699" s="63"/>
      <c r="H1046699" s="63"/>
      <c r="I1046699" s="63"/>
      <c r="J1046699" s="63"/>
    </row>
    <row r="1046700" s="17" customFormat="1" spans="3:10">
      <c r="C1046700" s="62"/>
      <c r="D1046700" s="63"/>
      <c r="E1046700" s="63"/>
      <c r="F1046700" s="63"/>
      <c r="G1046700" s="63"/>
      <c r="H1046700" s="63"/>
      <c r="I1046700" s="63"/>
      <c r="J1046700" s="63"/>
    </row>
    <row r="1046701" s="17" customFormat="1" spans="3:10">
      <c r="C1046701" s="62"/>
      <c r="D1046701" s="63"/>
      <c r="E1046701" s="63"/>
      <c r="F1046701" s="63"/>
      <c r="G1046701" s="63"/>
      <c r="H1046701" s="63"/>
      <c r="I1046701" s="63"/>
      <c r="J1046701" s="63"/>
    </row>
    <row r="1046702" s="17" customFormat="1" spans="3:10">
      <c r="C1046702" s="62"/>
      <c r="D1046702" s="63"/>
      <c r="E1046702" s="63"/>
      <c r="F1046702" s="63"/>
      <c r="G1046702" s="63"/>
      <c r="H1046702" s="63"/>
      <c r="I1046702" s="63"/>
      <c r="J1046702" s="63"/>
    </row>
    <row r="1046703" s="17" customFormat="1" spans="3:10">
      <c r="C1046703" s="62"/>
      <c r="D1046703" s="63"/>
      <c r="E1046703" s="63"/>
      <c r="F1046703" s="63"/>
      <c r="G1046703" s="63"/>
      <c r="H1046703" s="63"/>
      <c r="I1046703" s="63"/>
      <c r="J1046703" s="63"/>
    </row>
    <row r="1046704" s="17" customFormat="1" spans="3:10">
      <c r="C1046704" s="62"/>
      <c r="D1046704" s="63"/>
      <c r="E1046704" s="63"/>
      <c r="F1046704" s="63"/>
      <c r="G1046704" s="63"/>
      <c r="H1046704" s="63"/>
      <c r="I1046704" s="63"/>
      <c r="J1046704" s="63"/>
    </row>
    <row r="1046705" s="17" customFormat="1" spans="3:10">
      <c r="C1046705" s="62"/>
      <c r="D1046705" s="63"/>
      <c r="E1046705" s="63"/>
      <c r="F1046705" s="63"/>
      <c r="G1046705" s="63"/>
      <c r="H1046705" s="63"/>
      <c r="I1046705" s="63"/>
      <c r="J1046705" s="63"/>
    </row>
    <row r="1046706" s="17" customFormat="1" spans="3:10">
      <c r="C1046706" s="62"/>
      <c r="D1046706" s="63"/>
      <c r="E1046706" s="63"/>
      <c r="F1046706" s="63"/>
      <c r="G1046706" s="63"/>
      <c r="H1046706" s="63"/>
      <c r="I1046706" s="63"/>
      <c r="J1046706" s="63"/>
    </row>
    <row r="1046707" s="17" customFormat="1" spans="3:10">
      <c r="C1046707" s="62"/>
      <c r="D1046707" s="63"/>
      <c r="E1046707" s="63"/>
      <c r="F1046707" s="63"/>
      <c r="G1046707" s="63"/>
      <c r="H1046707" s="63"/>
      <c r="I1046707" s="63"/>
      <c r="J1046707" s="63"/>
    </row>
    <row r="1046708" s="17" customFormat="1" spans="3:10">
      <c r="C1046708" s="62"/>
      <c r="D1046708" s="63"/>
      <c r="E1046708" s="63"/>
      <c r="F1046708" s="63"/>
      <c r="G1046708" s="63"/>
      <c r="H1046708" s="63"/>
      <c r="I1046708" s="63"/>
      <c r="J1046708" s="63"/>
    </row>
    <row r="1046709" s="17" customFormat="1" spans="3:10">
      <c r="C1046709" s="62"/>
      <c r="D1046709" s="63"/>
      <c r="E1046709" s="63"/>
      <c r="F1046709" s="63"/>
      <c r="G1046709" s="63"/>
      <c r="H1046709" s="63"/>
      <c r="I1046709" s="63"/>
      <c r="J1046709" s="63"/>
    </row>
    <row r="1046710" s="17" customFormat="1" spans="3:10">
      <c r="C1046710" s="62"/>
      <c r="D1046710" s="63"/>
      <c r="E1046710" s="63"/>
      <c r="F1046710" s="63"/>
      <c r="G1046710" s="63"/>
      <c r="H1046710" s="63"/>
      <c r="I1046710" s="63"/>
      <c r="J1046710" s="63"/>
    </row>
    <row r="1046711" s="17" customFormat="1" spans="3:10">
      <c r="C1046711" s="62"/>
      <c r="D1046711" s="63"/>
      <c r="E1046711" s="63"/>
      <c r="F1046711" s="63"/>
      <c r="G1046711" s="63"/>
      <c r="H1046711" s="63"/>
      <c r="I1046711" s="63"/>
      <c r="J1046711" s="63"/>
    </row>
    <row r="1046712" s="17" customFormat="1" spans="3:10">
      <c r="C1046712" s="62"/>
      <c r="D1046712" s="63"/>
      <c r="E1046712" s="63"/>
      <c r="F1046712" s="63"/>
      <c r="G1046712" s="63"/>
      <c r="H1046712" s="63"/>
      <c r="I1046712" s="63"/>
      <c r="J1046712" s="63"/>
    </row>
    <row r="1046713" s="17" customFormat="1" spans="3:10">
      <c r="C1046713" s="62"/>
      <c r="D1046713" s="63"/>
      <c r="E1046713" s="63"/>
      <c r="F1046713" s="63"/>
      <c r="G1046713" s="63"/>
      <c r="H1046713" s="63"/>
      <c r="I1046713" s="63"/>
      <c r="J1046713" s="63"/>
    </row>
    <row r="1046714" s="17" customFormat="1" spans="3:10">
      <c r="C1046714" s="62"/>
      <c r="D1046714" s="63"/>
      <c r="E1046714" s="63"/>
      <c r="F1046714" s="63"/>
      <c r="G1046714" s="63"/>
      <c r="H1046714" s="63"/>
      <c r="I1046714" s="63"/>
      <c r="J1046714" s="63"/>
    </row>
    <row r="1046715" s="17" customFormat="1" spans="3:10">
      <c r="C1046715" s="62"/>
      <c r="D1046715" s="63"/>
      <c r="E1046715" s="63"/>
      <c r="F1046715" s="63"/>
      <c r="G1046715" s="63"/>
      <c r="H1046715" s="63"/>
      <c r="I1046715" s="63"/>
      <c r="J1046715" s="63"/>
    </row>
    <row r="1046716" s="17" customFormat="1" spans="3:10">
      <c r="C1046716" s="62"/>
      <c r="D1046716" s="63"/>
      <c r="E1046716" s="63"/>
      <c r="F1046716" s="63"/>
      <c r="G1046716" s="63"/>
      <c r="H1046716" s="63"/>
      <c r="I1046716" s="63"/>
      <c r="J1046716" s="63"/>
    </row>
    <row r="1046717" s="17" customFormat="1" spans="3:10">
      <c r="C1046717" s="62"/>
      <c r="D1046717" s="63"/>
      <c r="E1046717" s="63"/>
      <c r="F1046717" s="63"/>
      <c r="G1046717" s="63"/>
      <c r="H1046717" s="63"/>
      <c r="I1046717" s="63"/>
      <c r="J1046717" s="63"/>
    </row>
    <row r="1046718" s="17" customFormat="1" spans="3:10">
      <c r="C1046718" s="62"/>
      <c r="D1046718" s="63"/>
      <c r="E1046718" s="63"/>
      <c r="F1046718" s="63"/>
      <c r="G1046718" s="63"/>
      <c r="H1046718" s="63"/>
      <c r="I1046718" s="63"/>
      <c r="J1046718" s="63"/>
    </row>
    <row r="1046719" s="17" customFormat="1" spans="3:10">
      <c r="C1046719" s="62"/>
      <c r="D1046719" s="63"/>
      <c r="E1046719" s="63"/>
      <c r="F1046719" s="63"/>
      <c r="G1046719" s="63"/>
      <c r="H1046719" s="63"/>
      <c r="I1046719" s="63"/>
      <c r="J1046719" s="63"/>
    </row>
    <row r="1046720" s="17" customFormat="1" spans="3:10">
      <c r="C1046720" s="62"/>
      <c r="D1046720" s="63"/>
      <c r="E1046720" s="63"/>
      <c r="F1046720" s="63"/>
      <c r="G1046720" s="63"/>
      <c r="H1046720" s="63"/>
      <c r="I1046720" s="63"/>
      <c r="J1046720" s="63"/>
    </row>
    <row r="1046721" s="17" customFormat="1" spans="3:10">
      <c r="C1046721" s="62"/>
      <c r="D1046721" s="63"/>
      <c r="E1046721" s="63"/>
      <c r="F1046721" s="63"/>
      <c r="G1046721" s="63"/>
      <c r="H1046721" s="63"/>
      <c r="I1046721" s="63"/>
      <c r="J1046721" s="63"/>
    </row>
    <row r="1046722" s="17" customFormat="1" spans="3:10">
      <c r="C1046722" s="62"/>
      <c r="D1046722" s="63"/>
      <c r="E1046722" s="63"/>
      <c r="F1046722" s="63"/>
      <c r="G1046722" s="63"/>
      <c r="H1046722" s="63"/>
      <c r="I1046722" s="63"/>
      <c r="J1046722" s="63"/>
    </row>
    <row r="1046723" s="17" customFormat="1" spans="3:10">
      <c r="C1046723" s="62"/>
      <c r="D1046723" s="63"/>
      <c r="E1046723" s="63"/>
      <c r="F1046723" s="63"/>
      <c r="G1046723" s="63"/>
      <c r="H1046723" s="63"/>
      <c r="I1046723" s="63"/>
      <c r="J1046723" s="63"/>
    </row>
    <row r="1046724" s="17" customFormat="1" spans="3:10">
      <c r="C1046724" s="62"/>
      <c r="D1046724" s="63"/>
      <c r="E1046724" s="63"/>
      <c r="F1046724" s="63"/>
      <c r="G1046724" s="63"/>
      <c r="H1046724" s="63"/>
      <c r="I1046724" s="63"/>
      <c r="J1046724" s="63"/>
    </row>
    <row r="1046725" s="17" customFormat="1" spans="3:10">
      <c r="C1046725" s="62"/>
      <c r="D1046725" s="63"/>
      <c r="E1046725" s="63"/>
      <c r="F1046725" s="63"/>
      <c r="G1046725" s="63"/>
      <c r="H1046725" s="63"/>
      <c r="I1046725" s="63"/>
      <c r="J1046725" s="63"/>
    </row>
    <row r="1046726" s="17" customFormat="1" spans="3:10">
      <c r="C1046726" s="62"/>
      <c r="D1046726" s="63"/>
      <c r="E1046726" s="63"/>
      <c r="F1046726" s="63"/>
      <c r="G1046726" s="63"/>
      <c r="H1046726" s="63"/>
      <c r="I1046726" s="63"/>
      <c r="J1046726" s="63"/>
    </row>
    <row r="1046727" s="17" customFormat="1" spans="3:10">
      <c r="C1046727" s="62"/>
      <c r="D1046727" s="63"/>
      <c r="E1046727" s="63"/>
      <c r="F1046727" s="63"/>
      <c r="G1046727" s="63"/>
      <c r="H1046727" s="63"/>
      <c r="I1046727" s="63"/>
      <c r="J1046727" s="63"/>
    </row>
    <row r="1046728" s="17" customFormat="1" spans="3:10">
      <c r="C1046728" s="62"/>
      <c r="D1046728" s="63"/>
      <c r="E1046728" s="63"/>
      <c r="F1046728" s="63"/>
      <c r="G1046728" s="63"/>
      <c r="H1046728" s="63"/>
      <c r="I1046728" s="63"/>
      <c r="J1046728" s="63"/>
    </row>
    <row r="1046729" s="17" customFormat="1" spans="3:10">
      <c r="C1046729" s="62"/>
      <c r="D1046729" s="63"/>
      <c r="E1046729" s="63"/>
      <c r="F1046729" s="63"/>
      <c r="G1046729" s="63"/>
      <c r="H1046729" s="63"/>
      <c r="I1046729" s="63"/>
      <c r="J1046729" s="63"/>
    </row>
    <row r="1046730" s="17" customFormat="1" spans="3:10">
      <c r="C1046730" s="62"/>
      <c r="D1046730" s="63"/>
      <c r="E1046730" s="63"/>
      <c r="F1046730" s="63"/>
      <c r="G1046730" s="63"/>
      <c r="H1046730" s="63"/>
      <c r="I1046730" s="63"/>
      <c r="J1046730" s="63"/>
    </row>
    <row r="1046731" s="17" customFormat="1" spans="3:10">
      <c r="C1046731" s="62"/>
      <c r="D1046731" s="63"/>
      <c r="E1046731" s="63"/>
      <c r="F1046731" s="63"/>
      <c r="G1046731" s="63"/>
      <c r="H1046731" s="63"/>
      <c r="I1046731" s="63"/>
      <c r="J1046731" s="63"/>
    </row>
    <row r="1046732" s="17" customFormat="1" spans="3:10">
      <c r="C1046732" s="62"/>
      <c r="D1046732" s="63"/>
      <c r="E1046732" s="63"/>
      <c r="F1046732" s="63"/>
      <c r="G1046732" s="63"/>
      <c r="H1046732" s="63"/>
      <c r="I1046732" s="63"/>
      <c r="J1046732" s="63"/>
    </row>
    <row r="1046733" s="17" customFormat="1" spans="3:10">
      <c r="C1046733" s="62"/>
      <c r="D1046733" s="63"/>
      <c r="E1046733" s="63"/>
      <c r="F1046733" s="63"/>
      <c r="G1046733" s="63"/>
      <c r="H1046733" s="63"/>
      <c r="I1046733" s="63"/>
      <c r="J1046733" s="63"/>
    </row>
    <row r="1046734" s="17" customFormat="1" spans="3:10">
      <c r="C1046734" s="62"/>
      <c r="D1046734" s="63"/>
      <c r="E1046734" s="63"/>
      <c r="F1046734" s="63"/>
      <c r="G1046734" s="63"/>
      <c r="H1046734" s="63"/>
      <c r="I1046734" s="63"/>
      <c r="J1046734" s="63"/>
    </row>
    <row r="1046735" s="17" customFormat="1" spans="3:10">
      <c r="C1046735" s="62"/>
      <c r="D1046735" s="63"/>
      <c r="E1046735" s="63"/>
      <c r="F1046735" s="63"/>
      <c r="G1046735" s="63"/>
      <c r="H1046735" s="63"/>
      <c r="I1046735" s="63"/>
      <c r="J1046735" s="63"/>
    </row>
    <row r="1046736" s="17" customFormat="1" spans="3:10">
      <c r="C1046736" s="62"/>
      <c r="D1046736" s="63"/>
      <c r="E1046736" s="63"/>
      <c r="F1046736" s="63"/>
      <c r="G1046736" s="63"/>
      <c r="H1046736" s="63"/>
      <c r="I1046736" s="63"/>
      <c r="J1046736" s="63"/>
    </row>
    <row r="1046737" s="17" customFormat="1" spans="3:10">
      <c r="C1046737" s="62"/>
      <c r="D1046737" s="63"/>
      <c r="E1046737" s="63"/>
      <c r="F1046737" s="63"/>
      <c r="G1046737" s="63"/>
      <c r="H1046737" s="63"/>
      <c r="I1046737" s="63"/>
      <c r="J1046737" s="63"/>
    </row>
    <row r="1046738" s="17" customFormat="1" spans="3:10">
      <c r="C1046738" s="62"/>
      <c r="D1046738" s="63"/>
      <c r="E1046738" s="63"/>
      <c r="F1046738" s="63"/>
      <c r="G1046738" s="63"/>
      <c r="H1046738" s="63"/>
      <c r="I1046738" s="63"/>
      <c r="J1046738" s="63"/>
    </row>
    <row r="1046739" s="17" customFormat="1" spans="3:10">
      <c r="C1046739" s="62"/>
      <c r="D1046739" s="63"/>
      <c r="E1046739" s="63"/>
      <c r="F1046739" s="63"/>
      <c r="G1046739" s="63"/>
      <c r="H1046739" s="63"/>
      <c r="I1046739" s="63"/>
      <c r="J1046739" s="63"/>
    </row>
    <row r="1046740" s="17" customFormat="1" spans="3:10">
      <c r="C1046740" s="62"/>
      <c r="D1046740" s="63"/>
      <c r="E1046740" s="63"/>
      <c r="F1046740" s="63"/>
      <c r="G1046740" s="63"/>
      <c r="H1046740" s="63"/>
      <c r="I1046740" s="63"/>
      <c r="J1046740" s="63"/>
    </row>
    <row r="1046741" s="17" customFormat="1" spans="3:10">
      <c r="C1046741" s="62"/>
      <c r="D1046741" s="63"/>
      <c r="E1046741" s="63"/>
      <c r="F1046741" s="63"/>
      <c r="G1046741" s="63"/>
      <c r="H1046741" s="63"/>
      <c r="I1046741" s="63"/>
      <c r="J1046741" s="63"/>
    </row>
    <row r="1046742" s="17" customFormat="1" spans="3:10">
      <c r="C1046742" s="62"/>
      <c r="D1046742" s="63"/>
      <c r="E1046742" s="63"/>
      <c r="F1046742" s="63"/>
      <c r="G1046742" s="63"/>
      <c r="H1046742" s="63"/>
      <c r="I1046742" s="63"/>
      <c r="J1046742" s="63"/>
    </row>
    <row r="1046743" s="17" customFormat="1" spans="3:10">
      <c r="C1046743" s="62"/>
      <c r="D1046743" s="63"/>
      <c r="E1046743" s="63"/>
      <c r="F1046743" s="63"/>
      <c r="G1046743" s="63"/>
      <c r="H1046743" s="63"/>
      <c r="I1046743" s="63"/>
      <c r="J1046743" s="63"/>
    </row>
    <row r="1046744" s="17" customFormat="1" spans="3:10">
      <c r="C1046744" s="62"/>
      <c r="D1046744" s="63"/>
      <c r="E1046744" s="63"/>
      <c r="F1046744" s="63"/>
      <c r="G1046744" s="63"/>
      <c r="H1046744" s="63"/>
      <c r="I1046744" s="63"/>
      <c r="J1046744" s="63"/>
    </row>
    <row r="1046745" s="17" customFormat="1" spans="3:10">
      <c r="C1046745" s="62"/>
      <c r="D1046745" s="63"/>
      <c r="E1046745" s="63"/>
      <c r="F1046745" s="63"/>
      <c r="G1046745" s="63"/>
      <c r="H1046745" s="63"/>
      <c r="I1046745" s="63"/>
      <c r="J1046745" s="63"/>
    </row>
    <row r="1046746" s="17" customFormat="1" spans="3:10">
      <c r="C1046746" s="62"/>
      <c r="D1046746" s="63"/>
      <c r="E1046746" s="63"/>
      <c r="F1046746" s="63"/>
      <c r="G1046746" s="63"/>
      <c r="H1046746" s="63"/>
      <c r="I1046746" s="63"/>
      <c r="J1046746" s="63"/>
    </row>
    <row r="1046747" s="17" customFormat="1" spans="3:10">
      <c r="C1046747" s="62"/>
      <c r="D1046747" s="63"/>
      <c r="E1046747" s="63"/>
      <c r="F1046747" s="63"/>
      <c r="G1046747" s="63"/>
      <c r="H1046747" s="63"/>
      <c r="I1046747" s="63"/>
      <c r="J1046747" s="63"/>
    </row>
    <row r="1046748" s="17" customFormat="1" spans="3:10">
      <c r="C1046748" s="62"/>
      <c r="D1046748" s="63"/>
      <c r="E1046748" s="63"/>
      <c r="F1046748" s="63"/>
      <c r="G1046748" s="63"/>
      <c r="H1046748" s="63"/>
      <c r="I1046748" s="63"/>
      <c r="J1046748" s="63"/>
    </row>
    <row r="1046749" s="17" customFormat="1" spans="3:10">
      <c r="C1046749" s="62"/>
      <c r="D1046749" s="63"/>
      <c r="E1046749" s="63"/>
      <c r="F1046749" s="63"/>
      <c r="G1046749" s="63"/>
      <c r="H1046749" s="63"/>
      <c r="I1046749" s="63"/>
      <c r="J1046749" s="63"/>
    </row>
    <row r="1046750" s="17" customFormat="1" spans="3:10">
      <c r="C1046750" s="62"/>
      <c r="D1046750" s="63"/>
      <c r="E1046750" s="63"/>
      <c r="F1046750" s="63"/>
      <c r="G1046750" s="63"/>
      <c r="H1046750" s="63"/>
      <c r="I1046750" s="63"/>
      <c r="J1046750" s="63"/>
    </row>
    <row r="1046751" s="17" customFormat="1" spans="3:10">
      <c r="C1046751" s="62"/>
      <c r="D1046751" s="63"/>
      <c r="E1046751" s="63"/>
      <c r="F1046751" s="63"/>
      <c r="G1046751" s="63"/>
      <c r="H1046751" s="63"/>
      <c r="I1046751" s="63"/>
      <c r="J1046751" s="63"/>
    </row>
    <row r="1046752" s="17" customFormat="1" spans="3:10">
      <c r="C1046752" s="62"/>
      <c r="D1046752" s="63"/>
      <c r="E1046752" s="63"/>
      <c r="F1046752" s="63"/>
      <c r="G1046752" s="63"/>
      <c r="H1046752" s="63"/>
      <c r="I1046752" s="63"/>
      <c r="J1046752" s="63"/>
    </row>
    <row r="1046753" s="17" customFormat="1" spans="3:10">
      <c r="C1046753" s="62"/>
      <c r="D1046753" s="63"/>
      <c r="E1046753" s="63"/>
      <c r="F1046753" s="63"/>
      <c r="G1046753" s="63"/>
      <c r="H1046753" s="63"/>
      <c r="I1046753" s="63"/>
      <c r="J1046753" s="63"/>
    </row>
    <row r="1046754" s="17" customFormat="1" spans="3:10">
      <c r="C1046754" s="62"/>
      <c r="D1046754" s="63"/>
      <c r="E1046754" s="63"/>
      <c r="F1046754" s="63"/>
      <c r="G1046754" s="63"/>
      <c r="H1046754" s="63"/>
      <c r="I1046754" s="63"/>
      <c r="J1046754" s="63"/>
    </row>
    <row r="1046755" s="17" customFormat="1" spans="3:10">
      <c r="C1046755" s="62"/>
      <c r="D1046755" s="63"/>
      <c r="E1046755" s="63"/>
      <c r="F1046755" s="63"/>
      <c r="G1046755" s="63"/>
      <c r="H1046755" s="63"/>
      <c r="I1046755" s="63"/>
      <c r="J1046755" s="63"/>
    </row>
    <row r="1046756" s="17" customFormat="1" spans="3:10">
      <c r="C1046756" s="62"/>
      <c r="D1046756" s="63"/>
      <c r="E1046756" s="63"/>
      <c r="F1046756" s="63"/>
      <c r="G1046756" s="63"/>
      <c r="H1046756" s="63"/>
      <c r="I1046756" s="63"/>
      <c r="J1046756" s="63"/>
    </row>
    <row r="1046757" s="17" customFormat="1" spans="3:10">
      <c r="C1046757" s="62"/>
      <c r="D1046757" s="63"/>
      <c r="E1046757" s="63"/>
      <c r="F1046757" s="63"/>
      <c r="G1046757" s="63"/>
      <c r="H1046757" s="63"/>
      <c r="I1046757" s="63"/>
      <c r="J1046757" s="63"/>
    </row>
    <row r="1046758" s="17" customFormat="1" spans="3:10">
      <c r="C1046758" s="62"/>
      <c r="D1046758" s="63"/>
      <c r="E1046758" s="63"/>
      <c r="F1046758" s="63"/>
      <c r="G1046758" s="63"/>
      <c r="H1046758" s="63"/>
      <c r="I1046758" s="63"/>
      <c r="J1046758" s="63"/>
    </row>
    <row r="1046759" s="17" customFormat="1" spans="3:10">
      <c r="C1046759" s="62"/>
      <c r="D1046759" s="63"/>
      <c r="E1046759" s="63"/>
      <c r="F1046759" s="63"/>
      <c r="G1046759" s="63"/>
      <c r="H1046759" s="63"/>
      <c r="I1046759" s="63"/>
      <c r="J1046759" s="63"/>
    </row>
    <row r="1046760" s="17" customFormat="1" spans="3:10">
      <c r="C1046760" s="62"/>
      <c r="D1046760" s="63"/>
      <c r="E1046760" s="63"/>
      <c r="F1046760" s="63"/>
      <c r="G1046760" s="63"/>
      <c r="H1046760" s="63"/>
      <c r="I1046760" s="63"/>
      <c r="J1046760" s="63"/>
    </row>
    <row r="1046761" s="17" customFormat="1" spans="3:10">
      <c r="C1046761" s="62"/>
      <c r="D1046761" s="63"/>
      <c r="E1046761" s="63"/>
      <c r="F1046761" s="63"/>
      <c r="G1046761" s="63"/>
      <c r="H1046761" s="63"/>
      <c r="I1046761" s="63"/>
      <c r="J1046761" s="63"/>
    </row>
    <row r="1046762" s="17" customFormat="1" spans="3:10">
      <c r="C1046762" s="62"/>
      <c r="D1046762" s="63"/>
      <c r="E1046762" s="63"/>
      <c r="F1046762" s="63"/>
      <c r="G1046762" s="63"/>
      <c r="H1046762" s="63"/>
      <c r="I1046762" s="63"/>
      <c r="J1046762" s="63"/>
    </row>
    <row r="1046763" s="17" customFormat="1" spans="3:10">
      <c r="C1046763" s="62"/>
      <c r="D1046763" s="63"/>
      <c r="E1046763" s="63"/>
      <c r="F1046763" s="63"/>
      <c r="G1046763" s="63"/>
      <c r="H1046763" s="63"/>
      <c r="I1046763" s="63"/>
      <c r="J1046763" s="63"/>
    </row>
    <row r="1046764" s="17" customFormat="1" spans="3:10">
      <c r="C1046764" s="62"/>
      <c r="D1046764" s="63"/>
      <c r="E1046764" s="63"/>
      <c r="F1046764" s="63"/>
      <c r="G1046764" s="63"/>
      <c r="H1046764" s="63"/>
      <c r="I1046764" s="63"/>
      <c r="J1046764" s="63"/>
    </row>
    <row r="1046765" s="17" customFormat="1" spans="3:10">
      <c r="C1046765" s="62"/>
      <c r="D1046765" s="63"/>
      <c r="E1046765" s="63"/>
      <c r="F1046765" s="63"/>
      <c r="G1046765" s="63"/>
      <c r="H1046765" s="63"/>
      <c r="I1046765" s="63"/>
      <c r="J1046765" s="63"/>
    </row>
    <row r="1046766" s="17" customFormat="1" spans="3:10">
      <c r="C1046766" s="62"/>
      <c r="D1046766" s="63"/>
      <c r="E1046766" s="63"/>
      <c r="F1046766" s="63"/>
      <c r="G1046766" s="63"/>
      <c r="H1046766" s="63"/>
      <c r="I1046766" s="63"/>
      <c r="J1046766" s="63"/>
    </row>
    <row r="1046767" s="17" customFormat="1" spans="3:10">
      <c r="C1046767" s="62"/>
      <c r="D1046767" s="63"/>
      <c r="E1046767" s="63"/>
      <c r="F1046767" s="63"/>
      <c r="G1046767" s="63"/>
      <c r="H1046767" s="63"/>
      <c r="I1046767" s="63"/>
      <c r="J1046767" s="63"/>
    </row>
    <row r="1046768" s="17" customFormat="1" spans="3:10">
      <c r="C1046768" s="62"/>
      <c r="D1046768" s="63"/>
      <c r="E1046768" s="63"/>
      <c r="F1046768" s="63"/>
      <c r="G1046768" s="63"/>
      <c r="H1046768" s="63"/>
      <c r="I1046768" s="63"/>
      <c r="J1046768" s="63"/>
    </row>
    <row r="1046769" s="17" customFormat="1" spans="3:10">
      <c r="C1046769" s="62"/>
      <c r="D1046769" s="63"/>
      <c r="E1046769" s="63"/>
      <c r="F1046769" s="63"/>
      <c r="G1046769" s="63"/>
      <c r="H1046769" s="63"/>
      <c r="I1046769" s="63"/>
      <c r="J1046769" s="63"/>
    </row>
    <row r="1046770" s="17" customFormat="1" spans="3:10">
      <c r="C1046770" s="62"/>
      <c r="D1046770" s="63"/>
      <c r="E1046770" s="63"/>
      <c r="F1046770" s="63"/>
      <c r="G1046770" s="63"/>
      <c r="H1046770" s="63"/>
      <c r="I1046770" s="63"/>
      <c r="J1046770" s="63"/>
    </row>
    <row r="1046771" s="17" customFormat="1" spans="3:10">
      <c r="C1046771" s="62"/>
      <c r="D1046771" s="63"/>
      <c r="E1046771" s="63"/>
      <c r="F1046771" s="63"/>
      <c r="G1046771" s="63"/>
      <c r="H1046771" s="63"/>
      <c r="I1046771" s="63"/>
      <c r="J1046771" s="63"/>
    </row>
    <row r="1046772" s="17" customFormat="1" spans="3:10">
      <c r="C1046772" s="62"/>
      <c r="D1046772" s="63"/>
      <c r="E1046772" s="63"/>
      <c r="F1046772" s="63"/>
      <c r="G1046772" s="63"/>
      <c r="H1046772" s="63"/>
      <c r="I1046772" s="63"/>
      <c r="J1046772" s="63"/>
    </row>
    <row r="1046773" s="17" customFormat="1" spans="3:10">
      <c r="C1046773" s="62"/>
      <c r="D1046773" s="63"/>
      <c r="E1046773" s="63"/>
      <c r="F1046773" s="63"/>
      <c r="G1046773" s="63"/>
      <c r="H1046773" s="63"/>
      <c r="I1046773" s="63"/>
      <c r="J1046773" s="63"/>
    </row>
    <row r="1046774" s="17" customFormat="1" spans="3:10">
      <c r="C1046774" s="62"/>
      <c r="D1046774" s="63"/>
      <c r="E1046774" s="63"/>
      <c r="F1046774" s="63"/>
      <c r="G1046774" s="63"/>
      <c r="H1046774" s="63"/>
      <c r="I1046774" s="63"/>
      <c r="J1046774" s="63"/>
    </row>
    <row r="1046775" s="17" customFormat="1" spans="3:10">
      <c r="C1046775" s="62"/>
      <c r="D1046775" s="63"/>
      <c r="E1046775" s="63"/>
      <c r="F1046775" s="63"/>
      <c r="G1046775" s="63"/>
      <c r="H1046775" s="63"/>
      <c r="I1046775" s="63"/>
      <c r="J1046775" s="63"/>
    </row>
    <row r="1046776" s="17" customFormat="1" spans="3:10">
      <c r="C1046776" s="62"/>
      <c r="D1046776" s="63"/>
      <c r="E1046776" s="63"/>
      <c r="F1046776" s="63"/>
      <c r="G1046776" s="63"/>
      <c r="H1046776" s="63"/>
      <c r="I1046776" s="63"/>
      <c r="J1046776" s="63"/>
    </row>
    <row r="1046777" s="17" customFormat="1" spans="3:10">
      <c r="C1046777" s="62"/>
      <c r="D1046777" s="63"/>
      <c r="E1046777" s="63"/>
      <c r="F1046777" s="63"/>
      <c r="G1046777" s="63"/>
      <c r="H1046777" s="63"/>
      <c r="I1046777" s="63"/>
      <c r="J1046777" s="63"/>
    </row>
    <row r="1046778" s="17" customFormat="1" spans="3:10">
      <c r="C1046778" s="62"/>
      <c r="D1046778" s="63"/>
      <c r="E1046778" s="63"/>
      <c r="F1046778" s="63"/>
      <c r="G1046778" s="63"/>
      <c r="H1046778" s="63"/>
      <c r="I1046778" s="63"/>
      <c r="J1046778" s="63"/>
    </row>
    <row r="1046779" s="17" customFormat="1" spans="3:10">
      <c r="C1046779" s="62"/>
      <c r="D1046779" s="63"/>
      <c r="E1046779" s="63"/>
      <c r="F1046779" s="63"/>
      <c r="G1046779" s="63"/>
      <c r="H1046779" s="63"/>
      <c r="I1046779" s="63"/>
      <c r="J1046779" s="63"/>
    </row>
    <row r="1046780" s="17" customFormat="1" spans="3:10">
      <c r="C1046780" s="62"/>
      <c r="D1046780" s="63"/>
      <c r="E1046780" s="63"/>
      <c r="F1046780" s="63"/>
      <c r="G1046780" s="63"/>
      <c r="H1046780" s="63"/>
      <c r="I1046780" s="63"/>
      <c r="J1046780" s="63"/>
    </row>
    <row r="1046781" s="17" customFormat="1" spans="3:10">
      <c r="C1046781" s="62"/>
      <c r="D1046781" s="63"/>
      <c r="E1046781" s="63"/>
      <c r="F1046781" s="63"/>
      <c r="G1046781" s="63"/>
      <c r="H1046781" s="63"/>
      <c r="I1046781" s="63"/>
      <c r="J1046781" s="63"/>
    </row>
    <row r="1046782" s="17" customFormat="1" spans="3:10">
      <c r="C1046782" s="62"/>
      <c r="D1046782" s="63"/>
      <c r="E1046782" s="63"/>
      <c r="F1046782" s="63"/>
      <c r="G1046782" s="63"/>
      <c r="H1046782" s="63"/>
      <c r="I1046782" s="63"/>
      <c r="J1046782" s="63"/>
    </row>
    <row r="1046783" s="17" customFormat="1" spans="3:10">
      <c r="C1046783" s="62"/>
      <c r="D1046783" s="63"/>
      <c r="E1046783" s="63"/>
      <c r="F1046783" s="63"/>
      <c r="G1046783" s="63"/>
      <c r="H1046783" s="63"/>
      <c r="I1046783" s="63"/>
      <c r="J1046783" s="63"/>
    </row>
    <row r="1046784" s="17" customFormat="1" spans="3:10">
      <c r="C1046784" s="62"/>
      <c r="D1046784" s="63"/>
      <c r="E1046784" s="63"/>
      <c r="F1046784" s="63"/>
      <c r="G1046784" s="63"/>
      <c r="H1046784" s="63"/>
      <c r="I1046784" s="63"/>
      <c r="J1046784" s="63"/>
    </row>
    <row r="1046785" s="17" customFormat="1" spans="3:10">
      <c r="C1046785" s="62"/>
      <c r="D1046785" s="63"/>
      <c r="E1046785" s="63"/>
      <c r="F1046785" s="63"/>
      <c r="G1046785" s="63"/>
      <c r="H1046785" s="63"/>
      <c r="I1046785" s="63"/>
      <c r="J1046785" s="63"/>
    </row>
    <row r="1046786" s="17" customFormat="1" spans="3:10">
      <c r="C1046786" s="62"/>
      <c r="D1046786" s="63"/>
      <c r="E1046786" s="63"/>
      <c r="F1046786" s="63"/>
      <c r="G1046786" s="63"/>
      <c r="H1046786" s="63"/>
      <c r="I1046786" s="63"/>
      <c r="J1046786" s="63"/>
    </row>
    <row r="1046787" s="17" customFormat="1" spans="3:10">
      <c r="C1046787" s="62"/>
      <c r="D1046787" s="63"/>
      <c r="E1046787" s="63"/>
      <c r="F1046787" s="63"/>
      <c r="G1046787" s="63"/>
      <c r="H1046787" s="63"/>
      <c r="I1046787" s="63"/>
      <c r="J1046787" s="63"/>
    </row>
    <row r="1046788" s="17" customFormat="1" spans="3:10">
      <c r="C1046788" s="62"/>
      <c r="D1046788" s="63"/>
      <c r="E1046788" s="63"/>
      <c r="F1046788" s="63"/>
      <c r="G1046788" s="63"/>
      <c r="H1046788" s="63"/>
      <c r="I1046788" s="63"/>
      <c r="J1046788" s="63"/>
    </row>
    <row r="1046789" s="17" customFormat="1" spans="3:10">
      <c r="C1046789" s="62"/>
      <c r="D1046789" s="63"/>
      <c r="E1046789" s="63"/>
      <c r="F1046789" s="63"/>
      <c r="G1046789" s="63"/>
      <c r="H1046789" s="63"/>
      <c r="I1046789" s="63"/>
      <c r="J1046789" s="63"/>
    </row>
    <row r="1046790" s="17" customFormat="1" spans="3:10">
      <c r="C1046790" s="62"/>
      <c r="D1046790" s="63"/>
      <c r="E1046790" s="63"/>
      <c r="F1046790" s="63"/>
      <c r="G1046790" s="63"/>
      <c r="H1046790" s="63"/>
      <c r="I1046790" s="63"/>
      <c r="J1046790" s="63"/>
    </row>
    <row r="1046791" s="17" customFormat="1" spans="3:10">
      <c r="C1046791" s="62"/>
      <c r="D1046791" s="63"/>
      <c r="E1046791" s="63"/>
      <c r="F1046791" s="63"/>
      <c r="G1046791" s="63"/>
      <c r="H1046791" s="63"/>
      <c r="I1046791" s="63"/>
      <c r="J1046791" s="63"/>
    </row>
    <row r="1046792" s="17" customFormat="1" spans="3:10">
      <c r="C1046792" s="62"/>
      <c r="D1046792" s="63"/>
      <c r="E1046792" s="63"/>
      <c r="F1046792" s="63"/>
      <c r="G1046792" s="63"/>
      <c r="H1046792" s="63"/>
      <c r="I1046792" s="63"/>
      <c r="J1046792" s="63"/>
    </row>
    <row r="1046793" s="17" customFormat="1" spans="3:10">
      <c r="C1046793" s="62"/>
      <c r="D1046793" s="63"/>
      <c r="E1046793" s="63"/>
      <c r="F1046793" s="63"/>
      <c r="G1046793" s="63"/>
      <c r="H1046793" s="63"/>
      <c r="I1046793" s="63"/>
      <c r="J1046793" s="63"/>
    </row>
    <row r="1046794" s="17" customFormat="1" spans="3:10">
      <c r="C1046794" s="62"/>
      <c r="D1046794" s="63"/>
      <c r="E1046794" s="63"/>
      <c r="F1046794" s="63"/>
      <c r="G1046794" s="63"/>
      <c r="H1046794" s="63"/>
      <c r="I1046794" s="63"/>
      <c r="J1046794" s="63"/>
    </row>
    <row r="1046795" s="17" customFormat="1" spans="3:10">
      <c r="C1046795" s="62"/>
      <c r="D1046795" s="63"/>
      <c r="E1046795" s="63"/>
      <c r="F1046795" s="63"/>
      <c r="G1046795" s="63"/>
      <c r="H1046795" s="63"/>
      <c r="I1046795" s="63"/>
      <c r="J1046795" s="63"/>
    </row>
    <row r="1046796" s="17" customFormat="1" spans="3:10">
      <c r="C1046796" s="62"/>
      <c r="D1046796" s="63"/>
      <c r="E1046796" s="63"/>
      <c r="F1046796" s="63"/>
      <c r="G1046796" s="63"/>
      <c r="H1046796" s="63"/>
      <c r="I1046796" s="63"/>
      <c r="J1046796" s="63"/>
    </row>
    <row r="1046797" s="17" customFormat="1" spans="3:10">
      <c r="C1046797" s="62"/>
      <c r="D1046797" s="63"/>
      <c r="E1046797" s="63"/>
      <c r="F1046797" s="63"/>
      <c r="G1046797" s="63"/>
      <c r="H1046797" s="63"/>
      <c r="I1046797" s="63"/>
      <c r="J1046797" s="63"/>
    </row>
    <row r="1046798" s="17" customFormat="1" spans="3:10">
      <c r="C1046798" s="62"/>
      <c r="D1046798" s="63"/>
      <c r="E1046798" s="63"/>
      <c r="F1046798" s="63"/>
      <c r="G1046798" s="63"/>
      <c r="H1046798" s="63"/>
      <c r="I1046798" s="63"/>
      <c r="J1046798" s="63"/>
    </row>
    <row r="1046799" s="17" customFormat="1" spans="3:10">
      <c r="C1046799" s="62"/>
      <c r="D1046799" s="63"/>
      <c r="E1046799" s="63"/>
      <c r="F1046799" s="63"/>
      <c r="G1046799" s="63"/>
      <c r="H1046799" s="63"/>
      <c r="I1046799" s="63"/>
      <c r="J1046799" s="63"/>
    </row>
    <row r="1046800" s="17" customFormat="1" spans="3:10">
      <c r="C1046800" s="62"/>
      <c r="D1046800" s="63"/>
      <c r="E1046800" s="63"/>
      <c r="F1046800" s="63"/>
      <c r="G1046800" s="63"/>
      <c r="H1046800" s="63"/>
      <c r="I1046800" s="63"/>
      <c r="J1046800" s="63"/>
    </row>
    <row r="1046801" s="17" customFormat="1" spans="3:10">
      <c r="C1046801" s="62"/>
      <c r="D1046801" s="63"/>
      <c r="E1046801" s="63"/>
      <c r="F1046801" s="63"/>
      <c r="G1046801" s="63"/>
      <c r="H1046801" s="63"/>
      <c r="I1046801" s="63"/>
      <c r="J1046801" s="63"/>
    </row>
    <row r="1046802" s="17" customFormat="1" spans="3:10">
      <c r="C1046802" s="62"/>
      <c r="D1046802" s="63"/>
      <c r="E1046802" s="63"/>
      <c r="F1046802" s="63"/>
      <c r="G1046802" s="63"/>
      <c r="H1046802" s="63"/>
      <c r="I1046802" s="63"/>
      <c r="J1046802" s="63"/>
    </row>
    <row r="1046803" s="17" customFormat="1" spans="3:10">
      <c r="C1046803" s="62"/>
      <c r="D1046803" s="63"/>
      <c r="E1046803" s="63"/>
      <c r="F1046803" s="63"/>
      <c r="G1046803" s="63"/>
      <c r="H1046803" s="63"/>
      <c r="I1046803" s="63"/>
      <c r="J1046803" s="63"/>
    </row>
    <row r="1046804" s="17" customFormat="1" spans="3:10">
      <c r="C1046804" s="62"/>
      <c r="D1046804" s="63"/>
      <c r="E1046804" s="63"/>
      <c r="F1046804" s="63"/>
      <c r="G1046804" s="63"/>
      <c r="H1046804" s="63"/>
      <c r="I1046804" s="63"/>
      <c r="J1046804" s="63"/>
    </row>
    <row r="1046805" s="17" customFormat="1" spans="3:10">
      <c r="C1046805" s="62"/>
      <c r="D1046805" s="63"/>
      <c r="E1046805" s="63"/>
      <c r="F1046805" s="63"/>
      <c r="G1046805" s="63"/>
      <c r="H1046805" s="63"/>
      <c r="I1046805" s="63"/>
      <c r="J1046805" s="63"/>
    </row>
    <row r="1046806" s="17" customFormat="1" spans="3:10">
      <c r="C1046806" s="62"/>
      <c r="D1046806" s="63"/>
      <c r="E1046806" s="63"/>
      <c r="F1046806" s="63"/>
      <c r="G1046806" s="63"/>
      <c r="H1046806" s="63"/>
      <c r="I1046806" s="63"/>
      <c r="J1046806" s="63"/>
    </row>
    <row r="1046807" s="17" customFormat="1" spans="3:10">
      <c r="C1046807" s="62"/>
      <c r="D1046807" s="63"/>
      <c r="E1046807" s="63"/>
      <c r="F1046807" s="63"/>
      <c r="G1046807" s="63"/>
      <c r="H1046807" s="63"/>
      <c r="I1046807" s="63"/>
      <c r="J1046807" s="63"/>
    </row>
    <row r="1046808" s="17" customFormat="1" spans="3:10">
      <c r="C1046808" s="62"/>
      <c r="D1046808" s="63"/>
      <c r="E1046808" s="63"/>
      <c r="F1046808" s="63"/>
      <c r="G1046808" s="63"/>
      <c r="H1046808" s="63"/>
      <c r="I1046808" s="63"/>
      <c r="J1046808" s="63"/>
    </row>
    <row r="1046809" s="17" customFormat="1" spans="3:10">
      <c r="C1046809" s="62"/>
      <c r="D1046809" s="63"/>
      <c r="E1046809" s="63"/>
      <c r="F1046809" s="63"/>
      <c r="G1046809" s="63"/>
      <c r="H1046809" s="63"/>
      <c r="I1046809" s="63"/>
      <c r="J1046809" s="63"/>
    </row>
    <row r="1046810" s="17" customFormat="1" spans="3:10">
      <c r="C1046810" s="62"/>
      <c r="D1046810" s="63"/>
      <c r="E1046810" s="63"/>
      <c r="F1046810" s="63"/>
      <c r="G1046810" s="63"/>
      <c r="H1046810" s="63"/>
      <c r="I1046810" s="63"/>
      <c r="J1046810" s="63"/>
    </row>
    <row r="1046811" s="17" customFormat="1" spans="3:10">
      <c r="C1046811" s="62"/>
      <c r="D1046811" s="63"/>
      <c r="E1046811" s="63"/>
      <c r="F1046811" s="63"/>
      <c r="G1046811" s="63"/>
      <c r="H1046811" s="63"/>
      <c r="I1046811" s="63"/>
      <c r="J1046811" s="63"/>
    </row>
    <row r="1046812" s="17" customFormat="1" spans="3:10">
      <c r="C1046812" s="62"/>
      <c r="D1046812" s="63"/>
      <c r="E1046812" s="63"/>
      <c r="F1046812" s="63"/>
      <c r="G1046812" s="63"/>
      <c r="H1046812" s="63"/>
      <c r="I1046812" s="63"/>
      <c r="J1046812" s="63"/>
    </row>
    <row r="1046813" s="17" customFormat="1" spans="3:10">
      <c r="C1046813" s="62"/>
      <c r="D1046813" s="63"/>
      <c r="E1046813" s="63"/>
      <c r="F1046813" s="63"/>
      <c r="G1046813" s="63"/>
      <c r="H1046813" s="63"/>
      <c r="I1046813" s="63"/>
      <c r="J1046813" s="63"/>
    </row>
    <row r="1046814" s="17" customFormat="1" spans="3:10">
      <c r="C1046814" s="62"/>
      <c r="D1046814" s="63"/>
      <c r="E1046814" s="63"/>
      <c r="F1046814" s="63"/>
      <c r="G1046814" s="63"/>
      <c r="H1046814" s="63"/>
      <c r="I1046814" s="63"/>
      <c r="J1046814" s="63"/>
    </row>
    <row r="1046815" s="17" customFormat="1" spans="3:10">
      <c r="C1046815" s="62"/>
      <c r="D1046815" s="63"/>
      <c r="E1046815" s="63"/>
      <c r="F1046815" s="63"/>
      <c r="G1046815" s="63"/>
      <c r="H1046815" s="63"/>
      <c r="I1046815" s="63"/>
      <c r="J1046815" s="63"/>
    </row>
    <row r="1046816" s="17" customFormat="1" spans="3:10">
      <c r="C1046816" s="62"/>
      <c r="D1046816" s="63"/>
      <c r="E1046816" s="63"/>
      <c r="F1046816" s="63"/>
      <c r="G1046816" s="63"/>
      <c r="H1046816" s="63"/>
      <c r="I1046816" s="63"/>
      <c r="J1046816" s="63"/>
    </row>
    <row r="1046817" s="17" customFormat="1" spans="3:10">
      <c r="C1046817" s="62"/>
      <c r="D1046817" s="63"/>
      <c r="E1046817" s="63"/>
      <c r="F1046817" s="63"/>
      <c r="G1046817" s="63"/>
      <c r="H1046817" s="63"/>
      <c r="I1046817" s="63"/>
      <c r="J1046817" s="63"/>
    </row>
    <row r="1046818" s="17" customFormat="1" spans="3:10">
      <c r="C1046818" s="62"/>
      <c r="D1046818" s="63"/>
      <c r="E1046818" s="63"/>
      <c r="F1046818" s="63"/>
      <c r="G1046818" s="63"/>
      <c r="H1046818" s="63"/>
      <c r="I1046818" s="63"/>
      <c r="J1046818" s="63"/>
    </row>
    <row r="1046819" s="17" customFormat="1" spans="3:10">
      <c r="C1046819" s="62"/>
      <c r="D1046819" s="63"/>
      <c r="E1046819" s="63"/>
      <c r="F1046819" s="63"/>
      <c r="G1046819" s="63"/>
      <c r="H1046819" s="63"/>
      <c r="I1046819" s="63"/>
      <c r="J1046819" s="63"/>
    </row>
    <row r="1046820" s="17" customFormat="1" spans="3:10">
      <c r="C1046820" s="62"/>
      <c r="D1046820" s="63"/>
      <c r="E1046820" s="63"/>
      <c r="F1046820" s="63"/>
      <c r="G1046820" s="63"/>
      <c r="H1046820" s="63"/>
      <c r="I1046820" s="63"/>
      <c r="J1046820" s="63"/>
    </row>
    <row r="1046821" s="17" customFormat="1" spans="3:10">
      <c r="C1046821" s="62"/>
      <c r="D1046821" s="63"/>
      <c r="E1046821" s="63"/>
      <c r="F1046821" s="63"/>
      <c r="G1046821" s="63"/>
      <c r="H1046821" s="63"/>
      <c r="I1046821" s="63"/>
      <c r="J1046821" s="63"/>
    </row>
    <row r="1046822" s="17" customFormat="1" spans="3:10">
      <c r="C1046822" s="62"/>
      <c r="D1046822" s="63"/>
      <c r="E1046822" s="63"/>
      <c r="F1046822" s="63"/>
      <c r="G1046822" s="63"/>
      <c r="H1046822" s="63"/>
      <c r="I1046822" s="63"/>
      <c r="J1046822" s="63"/>
    </row>
    <row r="1046823" s="17" customFormat="1" spans="3:10">
      <c r="C1046823" s="62"/>
      <c r="D1046823" s="63"/>
      <c r="E1046823" s="63"/>
      <c r="F1046823" s="63"/>
      <c r="G1046823" s="63"/>
      <c r="H1046823" s="63"/>
      <c r="I1046823" s="63"/>
      <c r="J1046823" s="63"/>
    </row>
    <row r="1046824" s="17" customFormat="1" spans="3:10">
      <c r="C1046824" s="62"/>
      <c r="D1046824" s="63"/>
      <c r="E1046824" s="63"/>
      <c r="F1046824" s="63"/>
      <c r="G1046824" s="63"/>
      <c r="H1046824" s="63"/>
      <c r="I1046824" s="63"/>
      <c r="J1046824" s="63"/>
    </row>
    <row r="1046825" s="17" customFormat="1" spans="3:10">
      <c r="C1046825" s="62"/>
      <c r="D1046825" s="63"/>
      <c r="E1046825" s="63"/>
      <c r="F1046825" s="63"/>
      <c r="G1046825" s="63"/>
      <c r="H1046825" s="63"/>
      <c r="I1046825" s="63"/>
      <c r="J1046825" s="63"/>
    </row>
    <row r="1046826" s="17" customFormat="1" spans="3:10">
      <c r="C1046826" s="62"/>
      <c r="D1046826" s="63"/>
      <c r="E1046826" s="63"/>
      <c r="F1046826" s="63"/>
      <c r="G1046826" s="63"/>
      <c r="H1046826" s="63"/>
      <c r="I1046826" s="63"/>
      <c r="J1046826" s="63"/>
    </row>
    <row r="1046827" s="17" customFormat="1" spans="3:10">
      <c r="C1046827" s="62"/>
      <c r="D1046827" s="63"/>
      <c r="E1046827" s="63"/>
      <c r="F1046827" s="63"/>
      <c r="G1046827" s="63"/>
      <c r="H1046827" s="63"/>
      <c r="I1046827" s="63"/>
      <c r="J1046827" s="63"/>
    </row>
    <row r="1046828" s="17" customFormat="1" spans="3:10">
      <c r="C1046828" s="62"/>
      <c r="D1046828" s="63"/>
      <c r="E1046828" s="63"/>
      <c r="F1046828" s="63"/>
      <c r="G1046828" s="63"/>
      <c r="H1046828" s="63"/>
      <c r="I1046828" s="63"/>
      <c r="J1046828" s="63"/>
    </row>
    <row r="1046829" s="17" customFormat="1" spans="3:10">
      <c r="C1046829" s="62"/>
      <c r="D1046829" s="63"/>
      <c r="E1046829" s="63"/>
      <c r="F1046829" s="63"/>
      <c r="G1046829" s="63"/>
      <c r="H1046829" s="63"/>
      <c r="I1046829" s="63"/>
      <c r="J1046829" s="63"/>
    </row>
    <row r="1046830" s="17" customFormat="1" spans="3:10">
      <c r="C1046830" s="62"/>
      <c r="D1046830" s="63"/>
      <c r="E1046830" s="63"/>
      <c r="F1046830" s="63"/>
      <c r="G1046830" s="63"/>
      <c r="H1046830" s="63"/>
      <c r="I1046830" s="63"/>
      <c r="J1046830" s="63"/>
    </row>
    <row r="1046831" s="17" customFormat="1" spans="3:10">
      <c r="C1046831" s="62"/>
      <c r="D1046831" s="63"/>
      <c r="E1046831" s="63"/>
      <c r="F1046831" s="63"/>
      <c r="G1046831" s="63"/>
      <c r="H1046831" s="63"/>
      <c r="I1046831" s="63"/>
      <c r="J1046831" s="63"/>
    </row>
    <row r="1046832" s="17" customFormat="1" spans="3:10">
      <c r="C1046832" s="62"/>
      <c r="D1046832" s="63"/>
      <c r="E1046832" s="63"/>
      <c r="F1046832" s="63"/>
      <c r="G1046832" s="63"/>
      <c r="H1046832" s="63"/>
      <c r="I1046832" s="63"/>
      <c r="J1046832" s="63"/>
    </row>
    <row r="1046833" s="17" customFormat="1" spans="3:10">
      <c r="C1046833" s="62"/>
      <c r="D1046833" s="63"/>
      <c r="E1046833" s="63"/>
      <c r="F1046833" s="63"/>
      <c r="G1046833" s="63"/>
      <c r="H1046833" s="63"/>
      <c r="I1046833" s="63"/>
      <c r="J1046833" s="63"/>
    </row>
    <row r="1046834" s="17" customFormat="1" spans="3:10">
      <c r="C1046834" s="62"/>
      <c r="D1046834" s="63"/>
      <c r="E1046834" s="63"/>
      <c r="F1046834" s="63"/>
      <c r="G1046834" s="63"/>
      <c r="H1046834" s="63"/>
      <c r="I1046834" s="63"/>
      <c r="J1046834" s="63"/>
    </row>
    <row r="1046835" s="17" customFormat="1" spans="3:10">
      <c r="C1046835" s="62"/>
      <c r="D1046835" s="63"/>
      <c r="E1046835" s="63"/>
      <c r="F1046835" s="63"/>
      <c r="G1046835" s="63"/>
      <c r="H1046835" s="63"/>
      <c r="I1046835" s="63"/>
      <c r="J1046835" s="63"/>
    </row>
    <row r="1046836" s="17" customFormat="1" spans="3:10">
      <c r="C1046836" s="62"/>
      <c r="D1046836" s="63"/>
      <c r="E1046836" s="63"/>
      <c r="F1046836" s="63"/>
      <c r="G1046836" s="63"/>
      <c r="H1046836" s="63"/>
      <c r="I1046836" s="63"/>
      <c r="J1046836" s="63"/>
    </row>
    <row r="1046837" s="17" customFormat="1" spans="3:10">
      <c r="C1046837" s="62"/>
      <c r="D1046837" s="63"/>
      <c r="E1046837" s="63"/>
      <c r="F1046837" s="63"/>
      <c r="G1046837" s="63"/>
      <c r="H1046837" s="63"/>
      <c r="I1046837" s="63"/>
      <c r="J1046837" s="63"/>
    </row>
    <row r="1046838" s="17" customFormat="1" spans="3:10">
      <c r="C1046838" s="62"/>
      <c r="D1046838" s="63"/>
      <c r="E1046838" s="63"/>
      <c r="F1046838" s="63"/>
      <c r="G1046838" s="63"/>
      <c r="H1046838" s="63"/>
      <c r="I1046838" s="63"/>
      <c r="J1046838" s="63"/>
    </row>
    <row r="1046839" s="17" customFormat="1" spans="3:10">
      <c r="C1046839" s="62"/>
      <c r="D1046839" s="63"/>
      <c r="E1046839" s="63"/>
      <c r="F1046839" s="63"/>
      <c r="G1046839" s="63"/>
      <c r="H1046839" s="63"/>
      <c r="I1046839" s="63"/>
      <c r="J1046839" s="63"/>
    </row>
    <row r="1046840" s="17" customFormat="1" spans="3:10">
      <c r="C1046840" s="62"/>
      <c r="D1046840" s="63"/>
      <c r="E1046840" s="63"/>
      <c r="F1046840" s="63"/>
      <c r="G1046840" s="63"/>
      <c r="H1046840" s="63"/>
      <c r="I1046840" s="63"/>
      <c r="J1046840" s="63"/>
    </row>
    <row r="1046841" s="17" customFormat="1" spans="3:10">
      <c r="C1046841" s="62"/>
      <c r="D1046841" s="63"/>
      <c r="E1046841" s="63"/>
      <c r="F1046841" s="63"/>
      <c r="G1046841" s="63"/>
      <c r="H1046841" s="63"/>
      <c r="I1046841" s="63"/>
      <c r="J1046841" s="63"/>
    </row>
    <row r="1046842" s="17" customFormat="1" spans="3:10">
      <c r="C1046842" s="62"/>
      <c r="D1046842" s="63"/>
      <c r="E1046842" s="63"/>
      <c r="F1046842" s="63"/>
      <c r="G1046842" s="63"/>
      <c r="H1046842" s="63"/>
      <c r="I1046842" s="63"/>
      <c r="J1046842" s="63"/>
    </row>
    <row r="1046843" s="17" customFormat="1" spans="3:10">
      <c r="C1046843" s="62"/>
      <c r="D1046843" s="63"/>
      <c r="E1046843" s="63"/>
      <c r="F1046843" s="63"/>
      <c r="G1046843" s="63"/>
      <c r="H1046843" s="63"/>
      <c r="I1046843" s="63"/>
      <c r="J1046843" s="63"/>
    </row>
    <row r="1046844" s="17" customFormat="1" spans="3:10">
      <c r="C1046844" s="62"/>
      <c r="D1046844" s="63"/>
      <c r="E1046844" s="63"/>
      <c r="F1046844" s="63"/>
      <c r="G1046844" s="63"/>
      <c r="H1046844" s="63"/>
      <c r="I1046844" s="63"/>
      <c r="J1046844" s="63"/>
    </row>
    <row r="1046845" s="17" customFormat="1" spans="3:10">
      <c r="C1046845" s="62"/>
      <c r="D1046845" s="63"/>
      <c r="E1046845" s="63"/>
      <c r="F1046845" s="63"/>
      <c r="G1046845" s="63"/>
      <c r="H1046845" s="63"/>
      <c r="I1046845" s="63"/>
      <c r="J1046845" s="63"/>
    </row>
    <row r="1046846" s="17" customFormat="1" spans="3:10">
      <c r="C1046846" s="62"/>
      <c r="D1046846" s="63"/>
      <c r="E1046846" s="63"/>
      <c r="F1046846" s="63"/>
      <c r="G1046846" s="63"/>
      <c r="H1046846" s="63"/>
      <c r="I1046846" s="63"/>
      <c r="J1046846" s="63"/>
    </row>
    <row r="1046847" s="17" customFormat="1" spans="3:10">
      <c r="C1046847" s="62"/>
      <c r="D1046847" s="63"/>
      <c r="E1046847" s="63"/>
      <c r="F1046847" s="63"/>
      <c r="G1046847" s="63"/>
      <c r="H1046847" s="63"/>
      <c r="I1046847" s="63"/>
      <c r="J1046847" s="63"/>
    </row>
    <row r="1046848" s="17" customFormat="1" spans="3:10">
      <c r="C1046848" s="62"/>
      <c r="D1046848" s="63"/>
      <c r="E1046848" s="63"/>
      <c r="F1046848" s="63"/>
      <c r="G1046848" s="63"/>
      <c r="H1046848" s="63"/>
      <c r="I1046848" s="63"/>
      <c r="J1046848" s="63"/>
    </row>
    <row r="1046849" s="17" customFormat="1" spans="3:10">
      <c r="C1046849" s="62"/>
      <c r="D1046849" s="63"/>
      <c r="E1046849" s="63"/>
      <c r="F1046849" s="63"/>
      <c r="G1046849" s="63"/>
      <c r="H1046849" s="63"/>
      <c r="I1046849" s="63"/>
      <c r="J1046849" s="63"/>
    </row>
    <row r="1046850" s="17" customFormat="1" spans="3:10">
      <c r="C1046850" s="62"/>
      <c r="D1046850" s="63"/>
      <c r="E1046850" s="63"/>
      <c r="F1046850" s="63"/>
      <c r="G1046850" s="63"/>
      <c r="H1046850" s="63"/>
      <c r="I1046850" s="63"/>
      <c r="J1046850" s="63"/>
    </row>
    <row r="1046851" s="17" customFormat="1" spans="3:10">
      <c r="C1046851" s="62"/>
      <c r="D1046851" s="63"/>
      <c r="E1046851" s="63"/>
      <c r="F1046851" s="63"/>
      <c r="G1046851" s="63"/>
      <c r="H1046851" s="63"/>
      <c r="I1046851" s="63"/>
      <c r="J1046851" s="63"/>
    </row>
    <row r="1046852" s="17" customFormat="1" spans="3:10">
      <c r="C1046852" s="62"/>
      <c r="D1046852" s="63"/>
      <c r="E1046852" s="63"/>
      <c r="F1046852" s="63"/>
      <c r="G1046852" s="63"/>
      <c r="H1046852" s="63"/>
      <c r="I1046852" s="63"/>
      <c r="J1046852" s="63"/>
    </row>
    <row r="1046853" s="17" customFormat="1" spans="3:10">
      <c r="C1046853" s="62"/>
      <c r="D1046853" s="63"/>
      <c r="E1046853" s="63"/>
      <c r="F1046853" s="63"/>
      <c r="G1046853" s="63"/>
      <c r="H1046853" s="63"/>
      <c r="I1046853" s="63"/>
      <c r="J1046853" s="63"/>
    </row>
    <row r="1046854" s="17" customFormat="1" spans="3:10">
      <c r="C1046854" s="62"/>
      <c r="D1046854" s="63"/>
      <c r="E1046854" s="63"/>
      <c r="F1046854" s="63"/>
      <c r="G1046854" s="63"/>
      <c r="H1046854" s="63"/>
      <c r="I1046854" s="63"/>
      <c r="J1046854" s="63"/>
    </row>
    <row r="1046855" s="17" customFormat="1" spans="3:10">
      <c r="C1046855" s="62"/>
      <c r="D1046855" s="63"/>
      <c r="E1046855" s="63"/>
      <c r="F1046855" s="63"/>
      <c r="G1046855" s="63"/>
      <c r="H1046855" s="63"/>
      <c r="I1046855" s="63"/>
      <c r="J1046855" s="63"/>
    </row>
    <row r="1046856" s="17" customFormat="1" spans="3:10">
      <c r="C1046856" s="62"/>
      <c r="D1046856" s="63"/>
      <c r="E1046856" s="63"/>
      <c r="F1046856" s="63"/>
      <c r="G1046856" s="63"/>
      <c r="H1046856" s="63"/>
      <c r="I1046856" s="63"/>
      <c r="J1046856" s="63"/>
    </row>
    <row r="1046857" s="17" customFormat="1" spans="3:10">
      <c r="C1046857" s="62"/>
      <c r="D1046857" s="63"/>
      <c r="E1046857" s="63"/>
      <c r="F1046857" s="63"/>
      <c r="G1046857" s="63"/>
      <c r="H1046857" s="63"/>
      <c r="I1046857" s="63"/>
      <c r="J1046857" s="63"/>
    </row>
    <row r="1046858" s="17" customFormat="1" spans="3:10">
      <c r="C1046858" s="62"/>
      <c r="D1046858" s="63"/>
      <c r="E1046858" s="63"/>
      <c r="F1046858" s="63"/>
      <c r="G1046858" s="63"/>
      <c r="H1046858" s="63"/>
      <c r="I1046858" s="63"/>
      <c r="J1046858" s="63"/>
    </row>
    <row r="1046859" s="17" customFormat="1" spans="3:10">
      <c r="C1046859" s="62"/>
      <c r="D1046859" s="63"/>
      <c r="E1046859" s="63"/>
      <c r="F1046859" s="63"/>
      <c r="G1046859" s="63"/>
      <c r="H1046859" s="63"/>
      <c r="I1046859" s="63"/>
      <c r="J1046859" s="63"/>
    </row>
    <row r="1046860" s="17" customFormat="1" spans="3:10">
      <c r="C1046860" s="62"/>
      <c r="D1046860" s="63"/>
      <c r="E1046860" s="63"/>
      <c r="F1046860" s="63"/>
      <c r="G1046860" s="63"/>
      <c r="H1046860" s="63"/>
      <c r="I1046860" s="63"/>
      <c r="J1046860" s="63"/>
    </row>
    <row r="1046861" s="17" customFormat="1" spans="3:10">
      <c r="C1046861" s="62"/>
      <c r="D1046861" s="63"/>
      <c r="E1046861" s="63"/>
      <c r="F1046861" s="63"/>
      <c r="G1046861" s="63"/>
      <c r="H1046861" s="63"/>
      <c r="I1046861" s="63"/>
      <c r="J1046861" s="63"/>
    </row>
    <row r="1046862" s="17" customFormat="1" spans="3:10">
      <c r="C1046862" s="62"/>
      <c r="D1046862" s="63"/>
      <c r="E1046862" s="63"/>
      <c r="F1046862" s="63"/>
      <c r="G1046862" s="63"/>
      <c r="H1046862" s="63"/>
      <c r="I1046862" s="63"/>
      <c r="J1046862" s="63"/>
    </row>
    <row r="1046863" s="17" customFormat="1" spans="3:10">
      <c r="C1046863" s="62"/>
      <c r="D1046863" s="63"/>
      <c r="E1046863" s="63"/>
      <c r="F1046863" s="63"/>
      <c r="G1046863" s="63"/>
      <c r="H1046863" s="63"/>
      <c r="I1046863" s="63"/>
      <c r="J1046863" s="63"/>
    </row>
    <row r="1046864" s="17" customFormat="1" spans="3:10">
      <c r="C1046864" s="62"/>
      <c r="D1046864" s="63"/>
      <c r="E1046864" s="63"/>
      <c r="F1046864" s="63"/>
      <c r="G1046864" s="63"/>
      <c r="H1046864" s="63"/>
      <c r="I1046864" s="63"/>
      <c r="J1046864" s="63"/>
    </row>
    <row r="1046865" s="17" customFormat="1" spans="3:10">
      <c r="C1046865" s="62"/>
      <c r="D1046865" s="63"/>
      <c r="E1046865" s="63"/>
      <c r="F1046865" s="63"/>
      <c r="G1046865" s="63"/>
      <c r="H1046865" s="63"/>
      <c r="I1046865" s="63"/>
      <c r="J1046865" s="63"/>
    </row>
    <row r="1046866" s="17" customFormat="1" spans="3:10">
      <c r="C1046866" s="62"/>
      <c r="D1046866" s="63"/>
      <c r="E1046866" s="63"/>
      <c r="F1046866" s="63"/>
      <c r="G1046866" s="63"/>
      <c r="H1046866" s="63"/>
      <c r="I1046866" s="63"/>
      <c r="J1046866" s="63"/>
    </row>
    <row r="1046867" s="17" customFormat="1" spans="3:10">
      <c r="C1046867" s="62"/>
      <c r="D1046867" s="63"/>
      <c r="E1046867" s="63"/>
      <c r="F1046867" s="63"/>
      <c r="G1046867" s="63"/>
      <c r="H1046867" s="63"/>
      <c r="I1046867" s="63"/>
      <c r="J1046867" s="63"/>
    </row>
    <row r="1046868" s="17" customFormat="1" spans="3:10">
      <c r="C1046868" s="62"/>
      <c r="D1046868" s="63"/>
      <c r="E1046868" s="63"/>
      <c r="F1046868" s="63"/>
      <c r="G1046868" s="63"/>
      <c r="H1046868" s="63"/>
      <c r="I1046868" s="63"/>
      <c r="J1046868" s="63"/>
    </row>
    <row r="1046869" s="17" customFormat="1" spans="3:10">
      <c r="C1046869" s="62"/>
      <c r="D1046869" s="63"/>
      <c r="E1046869" s="63"/>
      <c r="F1046869" s="63"/>
      <c r="G1046869" s="63"/>
      <c r="H1046869" s="63"/>
      <c r="I1046869" s="63"/>
      <c r="J1046869" s="63"/>
    </row>
    <row r="1046870" s="17" customFormat="1" spans="3:10">
      <c r="C1046870" s="62"/>
      <c r="D1046870" s="63"/>
      <c r="E1046870" s="63"/>
      <c r="F1046870" s="63"/>
      <c r="G1046870" s="63"/>
      <c r="H1046870" s="63"/>
      <c r="I1046870" s="63"/>
      <c r="J1046870" s="63"/>
    </row>
    <row r="1046871" s="17" customFormat="1" spans="3:10">
      <c r="C1046871" s="62"/>
      <c r="D1046871" s="63"/>
      <c r="E1046871" s="63"/>
      <c r="F1046871" s="63"/>
      <c r="G1046871" s="63"/>
      <c r="H1046871" s="63"/>
      <c r="I1046871" s="63"/>
      <c r="J1046871" s="63"/>
    </row>
    <row r="1046872" s="17" customFormat="1" spans="3:10">
      <c r="C1046872" s="62"/>
      <c r="D1046872" s="63"/>
      <c r="E1046872" s="63"/>
      <c r="F1046872" s="63"/>
      <c r="G1046872" s="63"/>
      <c r="H1046872" s="63"/>
      <c r="I1046872" s="63"/>
      <c r="J1046872" s="63"/>
    </row>
    <row r="1046873" s="17" customFormat="1" spans="3:10">
      <c r="C1046873" s="62"/>
      <c r="D1046873" s="63"/>
      <c r="E1046873" s="63"/>
      <c r="F1046873" s="63"/>
      <c r="G1046873" s="63"/>
      <c r="H1046873" s="63"/>
      <c r="I1046873" s="63"/>
      <c r="J1046873" s="63"/>
    </row>
    <row r="1046874" s="17" customFormat="1" spans="3:10">
      <c r="C1046874" s="62"/>
      <c r="D1046874" s="63"/>
      <c r="E1046874" s="63"/>
      <c r="F1046874" s="63"/>
      <c r="G1046874" s="63"/>
      <c r="H1046874" s="63"/>
      <c r="I1046874" s="63"/>
      <c r="J1046874" s="63"/>
    </row>
    <row r="1046875" s="17" customFormat="1" spans="3:10">
      <c r="C1046875" s="62"/>
      <c r="D1046875" s="63"/>
      <c r="E1046875" s="63"/>
      <c r="F1046875" s="63"/>
      <c r="G1046875" s="63"/>
      <c r="H1046875" s="63"/>
      <c r="I1046875" s="63"/>
      <c r="J1046875" s="63"/>
    </row>
    <row r="1046876" s="17" customFormat="1" spans="3:10">
      <c r="C1046876" s="62"/>
      <c r="D1046876" s="63"/>
      <c r="E1046876" s="63"/>
      <c r="F1046876" s="63"/>
      <c r="G1046876" s="63"/>
      <c r="H1046876" s="63"/>
      <c r="I1046876" s="63"/>
      <c r="J1046876" s="63"/>
    </row>
    <row r="1046877" s="17" customFormat="1" spans="3:10">
      <c r="C1046877" s="62"/>
      <c r="D1046877" s="63"/>
      <c r="E1046877" s="63"/>
      <c r="F1046877" s="63"/>
      <c r="G1046877" s="63"/>
      <c r="H1046877" s="63"/>
      <c r="I1046877" s="63"/>
      <c r="J1046877" s="63"/>
    </row>
    <row r="1046878" s="17" customFormat="1" spans="3:10">
      <c r="C1046878" s="62"/>
      <c r="D1046878" s="63"/>
      <c r="E1046878" s="63"/>
      <c r="F1046878" s="63"/>
      <c r="G1046878" s="63"/>
      <c r="H1046878" s="63"/>
      <c r="I1046878" s="63"/>
      <c r="J1046878" s="63"/>
    </row>
    <row r="1046879" s="17" customFormat="1" spans="3:10">
      <c r="C1046879" s="62"/>
      <c r="D1046879" s="63"/>
      <c r="E1046879" s="63"/>
      <c r="F1046879" s="63"/>
      <c r="G1046879" s="63"/>
      <c r="H1046879" s="63"/>
      <c r="I1046879" s="63"/>
      <c r="J1046879" s="63"/>
    </row>
    <row r="1046880" s="17" customFormat="1" spans="3:10">
      <c r="C1046880" s="62"/>
      <c r="D1046880" s="63"/>
      <c r="E1046880" s="63"/>
      <c r="F1046880" s="63"/>
      <c r="G1046880" s="63"/>
      <c r="H1046880" s="63"/>
      <c r="I1046880" s="63"/>
      <c r="J1046880" s="63"/>
    </row>
    <row r="1046881" s="17" customFormat="1" spans="3:10">
      <c r="C1046881" s="62"/>
      <c r="D1046881" s="63"/>
      <c r="E1046881" s="63"/>
      <c r="F1046881" s="63"/>
      <c r="G1046881" s="63"/>
      <c r="H1046881" s="63"/>
      <c r="I1046881" s="63"/>
      <c r="J1046881" s="63"/>
    </row>
    <row r="1046882" s="17" customFormat="1" spans="3:10">
      <c r="C1046882" s="62"/>
      <c r="D1046882" s="63"/>
      <c r="E1046882" s="63"/>
      <c r="F1046882" s="63"/>
      <c r="G1046882" s="63"/>
      <c r="H1046882" s="63"/>
      <c r="I1046882" s="63"/>
      <c r="J1046882" s="63"/>
    </row>
    <row r="1046883" s="17" customFormat="1" spans="3:10">
      <c r="C1046883" s="62"/>
      <c r="D1046883" s="63"/>
      <c r="E1046883" s="63"/>
      <c r="F1046883" s="63"/>
      <c r="G1046883" s="63"/>
      <c r="H1046883" s="63"/>
      <c r="I1046883" s="63"/>
      <c r="J1046883" s="63"/>
    </row>
    <row r="1046884" s="17" customFormat="1" spans="3:10">
      <c r="C1046884" s="62"/>
      <c r="D1046884" s="63"/>
      <c r="E1046884" s="63"/>
      <c r="F1046884" s="63"/>
      <c r="G1046884" s="63"/>
      <c r="H1046884" s="63"/>
      <c r="I1046884" s="63"/>
      <c r="J1046884" s="63"/>
    </row>
    <row r="1046885" s="17" customFormat="1" spans="3:10">
      <c r="C1046885" s="62"/>
      <c r="D1046885" s="63"/>
      <c r="E1046885" s="63"/>
      <c r="F1046885" s="63"/>
      <c r="G1046885" s="63"/>
      <c r="H1046885" s="63"/>
      <c r="I1046885" s="63"/>
      <c r="J1046885" s="63"/>
    </row>
    <row r="1046886" s="17" customFormat="1" spans="3:10">
      <c r="C1046886" s="62"/>
      <c r="D1046886" s="63"/>
      <c r="E1046886" s="63"/>
      <c r="F1046886" s="63"/>
      <c r="G1046886" s="63"/>
      <c r="H1046886" s="63"/>
      <c r="I1046886" s="63"/>
      <c r="J1046886" s="63"/>
    </row>
    <row r="1046887" s="17" customFormat="1" spans="3:10">
      <c r="C1046887" s="62"/>
      <c r="D1046887" s="63"/>
      <c r="E1046887" s="63"/>
      <c r="F1046887" s="63"/>
      <c r="G1046887" s="63"/>
      <c r="H1046887" s="63"/>
      <c r="I1046887" s="63"/>
      <c r="J1046887" s="63"/>
    </row>
    <row r="1046888" s="17" customFormat="1" spans="3:10">
      <c r="C1046888" s="62"/>
      <c r="D1046888" s="63"/>
      <c r="E1046888" s="63"/>
      <c r="F1046888" s="63"/>
      <c r="G1046888" s="63"/>
      <c r="H1046888" s="63"/>
      <c r="I1046888" s="63"/>
      <c r="J1046888" s="63"/>
    </row>
    <row r="1046889" s="17" customFormat="1" spans="3:10">
      <c r="C1046889" s="62"/>
      <c r="D1046889" s="63"/>
      <c r="E1046889" s="63"/>
      <c r="F1046889" s="63"/>
      <c r="G1046889" s="63"/>
      <c r="H1046889" s="63"/>
      <c r="I1046889" s="63"/>
      <c r="J1046889" s="63"/>
    </row>
    <row r="1046890" s="17" customFormat="1" spans="3:10">
      <c r="C1046890" s="62"/>
      <c r="D1046890" s="63"/>
      <c r="E1046890" s="63"/>
      <c r="F1046890" s="63"/>
      <c r="G1046890" s="63"/>
      <c r="H1046890" s="63"/>
      <c r="I1046890" s="63"/>
      <c r="J1046890" s="63"/>
    </row>
    <row r="1046891" s="17" customFormat="1" spans="3:10">
      <c r="C1046891" s="62"/>
      <c r="D1046891" s="63"/>
      <c r="E1046891" s="63"/>
      <c r="F1046891" s="63"/>
      <c r="G1046891" s="63"/>
      <c r="H1046891" s="63"/>
      <c r="I1046891" s="63"/>
      <c r="J1046891" s="63"/>
    </row>
    <row r="1046892" s="17" customFormat="1" spans="3:10">
      <c r="C1046892" s="62"/>
      <c r="D1046892" s="63"/>
      <c r="E1046892" s="63"/>
      <c r="F1046892" s="63"/>
      <c r="G1046892" s="63"/>
      <c r="H1046892" s="63"/>
      <c r="I1046892" s="63"/>
      <c r="J1046892" s="63"/>
    </row>
    <row r="1046893" s="17" customFormat="1" spans="3:10">
      <c r="C1046893" s="62"/>
      <c r="D1046893" s="63"/>
      <c r="E1046893" s="63"/>
      <c r="F1046893" s="63"/>
      <c r="G1046893" s="63"/>
      <c r="H1046893" s="63"/>
      <c r="I1046893" s="63"/>
      <c r="J1046893" s="63"/>
    </row>
    <row r="1046894" s="17" customFormat="1" spans="3:10">
      <c r="C1046894" s="62"/>
      <c r="D1046894" s="63"/>
      <c r="E1046894" s="63"/>
      <c r="F1046894" s="63"/>
      <c r="G1046894" s="63"/>
      <c r="H1046894" s="63"/>
      <c r="I1046894" s="63"/>
      <c r="J1046894" s="63"/>
    </row>
    <row r="1046895" s="17" customFormat="1" spans="3:10">
      <c r="C1046895" s="62"/>
      <c r="D1046895" s="63"/>
      <c r="E1046895" s="63"/>
      <c r="F1046895" s="63"/>
      <c r="G1046895" s="63"/>
      <c r="H1046895" s="63"/>
      <c r="I1046895" s="63"/>
      <c r="J1046895" s="63"/>
    </row>
    <row r="1046896" s="17" customFormat="1" spans="3:10">
      <c r="C1046896" s="62"/>
      <c r="D1046896" s="63"/>
      <c r="E1046896" s="63"/>
      <c r="F1046896" s="63"/>
      <c r="G1046896" s="63"/>
      <c r="H1046896" s="63"/>
      <c r="I1046896" s="63"/>
      <c r="J1046896" s="63"/>
    </row>
    <row r="1046897" s="17" customFormat="1" spans="3:10">
      <c r="C1046897" s="62"/>
      <c r="D1046897" s="63"/>
      <c r="E1046897" s="63"/>
      <c r="F1046897" s="63"/>
      <c r="G1046897" s="63"/>
      <c r="H1046897" s="63"/>
      <c r="I1046897" s="63"/>
      <c r="J1046897" s="63"/>
    </row>
    <row r="1046898" s="17" customFormat="1" spans="3:10">
      <c r="C1046898" s="62"/>
      <c r="D1046898" s="63"/>
      <c r="E1046898" s="63"/>
      <c r="F1046898" s="63"/>
      <c r="G1046898" s="63"/>
      <c r="H1046898" s="63"/>
      <c r="I1046898" s="63"/>
      <c r="J1046898" s="63"/>
    </row>
    <row r="1046899" s="17" customFormat="1" spans="3:10">
      <c r="C1046899" s="62"/>
      <c r="D1046899" s="63"/>
      <c r="E1046899" s="63"/>
      <c r="F1046899" s="63"/>
      <c r="G1046899" s="63"/>
      <c r="H1046899" s="63"/>
      <c r="I1046899" s="63"/>
      <c r="J1046899" s="63"/>
    </row>
    <row r="1046900" s="17" customFormat="1" spans="3:10">
      <c r="C1046900" s="62"/>
      <c r="D1046900" s="63"/>
      <c r="E1046900" s="63"/>
      <c r="F1046900" s="63"/>
      <c r="G1046900" s="63"/>
      <c r="H1046900" s="63"/>
      <c r="I1046900" s="63"/>
      <c r="J1046900" s="63"/>
    </row>
    <row r="1046901" s="17" customFormat="1" spans="3:10">
      <c r="C1046901" s="62"/>
      <c r="D1046901" s="63"/>
      <c r="E1046901" s="63"/>
      <c r="F1046901" s="63"/>
      <c r="G1046901" s="63"/>
      <c r="H1046901" s="63"/>
      <c r="I1046901" s="63"/>
      <c r="J1046901" s="63"/>
    </row>
    <row r="1046902" s="17" customFormat="1" spans="3:10">
      <c r="C1046902" s="62"/>
      <c r="D1046902" s="63"/>
      <c r="E1046902" s="63"/>
      <c r="F1046902" s="63"/>
      <c r="G1046902" s="63"/>
      <c r="H1046902" s="63"/>
      <c r="I1046902" s="63"/>
      <c r="J1046902" s="63"/>
    </row>
    <row r="1046903" s="17" customFormat="1" spans="3:10">
      <c r="C1046903" s="62"/>
      <c r="D1046903" s="63"/>
      <c r="E1046903" s="63"/>
      <c r="F1046903" s="63"/>
      <c r="G1046903" s="63"/>
      <c r="H1046903" s="63"/>
      <c r="I1046903" s="63"/>
      <c r="J1046903" s="63"/>
    </row>
    <row r="1046904" s="17" customFormat="1" spans="3:10">
      <c r="C1046904" s="62"/>
      <c r="D1046904" s="63"/>
      <c r="E1046904" s="63"/>
      <c r="F1046904" s="63"/>
      <c r="G1046904" s="63"/>
      <c r="H1046904" s="63"/>
      <c r="I1046904" s="63"/>
      <c r="J1046904" s="63"/>
    </row>
    <row r="1046905" s="17" customFormat="1" spans="3:10">
      <c r="C1046905" s="62"/>
      <c r="D1046905" s="63"/>
      <c r="E1046905" s="63"/>
      <c r="F1046905" s="63"/>
      <c r="G1046905" s="63"/>
      <c r="H1046905" s="63"/>
      <c r="I1046905" s="63"/>
      <c r="J1046905" s="63"/>
    </row>
    <row r="1046906" s="17" customFormat="1" spans="3:10">
      <c r="C1046906" s="62"/>
      <c r="D1046906" s="63"/>
      <c r="E1046906" s="63"/>
      <c r="F1046906" s="63"/>
      <c r="G1046906" s="63"/>
      <c r="H1046906" s="63"/>
      <c r="I1046906" s="63"/>
      <c r="J1046906" s="63"/>
    </row>
    <row r="1046907" s="17" customFormat="1" spans="3:10">
      <c r="C1046907" s="62"/>
      <c r="D1046907" s="63"/>
      <c r="E1046907" s="63"/>
      <c r="F1046907" s="63"/>
      <c r="G1046907" s="63"/>
      <c r="H1046907" s="63"/>
      <c r="I1046907" s="63"/>
      <c r="J1046907" s="63"/>
    </row>
    <row r="1046908" s="17" customFormat="1" spans="3:10">
      <c r="C1046908" s="62"/>
      <c r="D1046908" s="63"/>
      <c r="E1046908" s="63"/>
      <c r="F1046908" s="63"/>
      <c r="G1046908" s="63"/>
      <c r="H1046908" s="63"/>
      <c r="I1046908" s="63"/>
      <c r="J1046908" s="63"/>
    </row>
    <row r="1046909" s="17" customFormat="1" spans="3:10">
      <c r="C1046909" s="62"/>
      <c r="D1046909" s="63"/>
      <c r="E1046909" s="63"/>
      <c r="F1046909" s="63"/>
      <c r="G1046909" s="63"/>
      <c r="H1046909" s="63"/>
      <c r="I1046909" s="63"/>
      <c r="J1046909" s="63"/>
    </row>
    <row r="1046910" s="17" customFormat="1" spans="3:10">
      <c r="C1046910" s="62"/>
      <c r="D1046910" s="63"/>
      <c r="E1046910" s="63"/>
      <c r="F1046910" s="63"/>
      <c r="G1046910" s="63"/>
      <c r="H1046910" s="63"/>
      <c r="I1046910" s="63"/>
      <c r="J1046910" s="63"/>
    </row>
    <row r="1046911" s="17" customFormat="1" spans="3:10">
      <c r="C1046911" s="62"/>
      <c r="D1046911" s="63"/>
      <c r="E1046911" s="63"/>
      <c r="F1046911" s="63"/>
      <c r="G1046911" s="63"/>
      <c r="H1046911" s="63"/>
      <c r="I1046911" s="63"/>
      <c r="J1046911" s="63"/>
    </row>
    <row r="1046912" s="17" customFormat="1" spans="3:10">
      <c r="C1046912" s="62"/>
      <c r="D1046912" s="63"/>
      <c r="E1046912" s="63"/>
      <c r="F1046912" s="63"/>
      <c r="G1046912" s="63"/>
      <c r="H1046912" s="63"/>
      <c r="I1046912" s="63"/>
      <c r="J1046912" s="63"/>
    </row>
    <row r="1046913" s="17" customFormat="1" spans="3:10">
      <c r="C1046913" s="62"/>
      <c r="D1046913" s="63"/>
      <c r="E1046913" s="63"/>
      <c r="F1046913" s="63"/>
      <c r="G1046913" s="63"/>
      <c r="H1046913" s="63"/>
      <c r="I1046913" s="63"/>
      <c r="J1046913" s="63"/>
    </row>
    <row r="1046914" s="17" customFormat="1" spans="3:10">
      <c r="C1046914" s="62"/>
      <c r="D1046914" s="63"/>
      <c r="E1046914" s="63"/>
      <c r="F1046914" s="63"/>
      <c r="G1046914" s="63"/>
      <c r="H1046914" s="63"/>
      <c r="I1046914" s="63"/>
      <c r="J1046914" s="63"/>
    </row>
    <row r="1046915" s="17" customFormat="1" spans="3:10">
      <c r="C1046915" s="62"/>
      <c r="D1046915" s="63"/>
      <c r="E1046915" s="63"/>
      <c r="F1046915" s="63"/>
      <c r="G1046915" s="63"/>
      <c r="H1046915" s="63"/>
      <c r="I1046915" s="63"/>
      <c r="J1046915" s="63"/>
    </row>
    <row r="1046916" s="17" customFormat="1" spans="3:10">
      <c r="C1046916" s="62"/>
      <c r="D1046916" s="63"/>
      <c r="E1046916" s="63"/>
      <c r="F1046916" s="63"/>
      <c r="G1046916" s="63"/>
      <c r="H1046916" s="63"/>
      <c r="I1046916" s="63"/>
      <c r="J1046916" s="63"/>
    </row>
    <row r="1046917" s="17" customFormat="1" spans="3:10">
      <c r="C1046917" s="62"/>
      <c r="D1046917" s="63"/>
      <c r="E1046917" s="63"/>
      <c r="F1046917" s="63"/>
      <c r="G1046917" s="63"/>
      <c r="H1046917" s="63"/>
      <c r="I1046917" s="63"/>
      <c r="J1046917" s="63"/>
    </row>
    <row r="1046918" s="17" customFormat="1" spans="3:10">
      <c r="C1046918" s="62"/>
      <c r="D1046918" s="63"/>
      <c r="E1046918" s="63"/>
      <c r="F1046918" s="63"/>
      <c r="G1046918" s="63"/>
      <c r="H1046918" s="63"/>
      <c r="I1046918" s="63"/>
      <c r="J1046918" s="63"/>
    </row>
    <row r="1046919" s="17" customFormat="1" spans="3:10">
      <c r="C1046919" s="62"/>
      <c r="D1046919" s="63"/>
      <c r="E1046919" s="63"/>
      <c r="F1046919" s="63"/>
      <c r="G1046919" s="63"/>
      <c r="H1046919" s="63"/>
      <c r="I1046919" s="63"/>
      <c r="J1046919" s="63"/>
    </row>
    <row r="1046920" s="17" customFormat="1" spans="3:10">
      <c r="C1046920" s="62"/>
      <c r="D1046920" s="63"/>
      <c r="E1046920" s="63"/>
      <c r="F1046920" s="63"/>
      <c r="G1046920" s="63"/>
      <c r="H1046920" s="63"/>
      <c r="I1046920" s="63"/>
      <c r="J1046920" s="63"/>
    </row>
    <row r="1046921" s="17" customFormat="1" spans="3:10">
      <c r="C1046921" s="62"/>
      <c r="D1046921" s="63"/>
      <c r="E1046921" s="63"/>
      <c r="F1046921" s="63"/>
      <c r="G1046921" s="63"/>
      <c r="H1046921" s="63"/>
      <c r="I1046921" s="63"/>
      <c r="J1046921" s="63"/>
    </row>
    <row r="1046922" s="17" customFormat="1" spans="3:10">
      <c r="C1046922" s="62"/>
      <c r="D1046922" s="63"/>
      <c r="E1046922" s="63"/>
      <c r="F1046922" s="63"/>
      <c r="G1046922" s="63"/>
      <c r="H1046922" s="63"/>
      <c r="I1046922" s="63"/>
      <c r="J1046922" s="63"/>
    </row>
    <row r="1046923" s="17" customFormat="1" spans="3:10">
      <c r="C1046923" s="62"/>
      <c r="D1046923" s="63"/>
      <c r="E1046923" s="63"/>
      <c r="F1046923" s="63"/>
      <c r="G1046923" s="63"/>
      <c r="H1046923" s="63"/>
      <c r="I1046923" s="63"/>
      <c r="J1046923" s="63"/>
    </row>
    <row r="1046924" s="17" customFormat="1" spans="3:10">
      <c r="C1046924" s="62"/>
      <c r="D1046924" s="63"/>
      <c r="E1046924" s="63"/>
      <c r="F1046924" s="63"/>
      <c r="G1046924" s="63"/>
      <c r="H1046924" s="63"/>
      <c r="I1046924" s="63"/>
      <c r="J1046924" s="63"/>
    </row>
    <row r="1046925" s="17" customFormat="1" spans="3:10">
      <c r="C1046925" s="62"/>
      <c r="D1046925" s="63"/>
      <c r="E1046925" s="63"/>
      <c r="F1046925" s="63"/>
      <c r="G1046925" s="63"/>
      <c r="H1046925" s="63"/>
      <c r="I1046925" s="63"/>
      <c r="J1046925" s="63"/>
    </row>
    <row r="1046926" s="17" customFormat="1" spans="3:10">
      <c r="C1046926" s="62"/>
      <c r="D1046926" s="63"/>
      <c r="E1046926" s="63"/>
      <c r="F1046926" s="63"/>
      <c r="G1046926" s="63"/>
      <c r="H1046926" s="63"/>
      <c r="I1046926" s="63"/>
      <c r="J1046926" s="63"/>
    </row>
    <row r="1046927" s="17" customFormat="1" spans="3:10">
      <c r="C1046927" s="62"/>
      <c r="D1046927" s="63"/>
      <c r="E1046927" s="63"/>
      <c r="F1046927" s="63"/>
      <c r="G1046927" s="63"/>
      <c r="H1046927" s="63"/>
      <c r="I1046927" s="63"/>
      <c r="J1046927" s="63"/>
    </row>
    <row r="1046928" s="17" customFormat="1" spans="3:10">
      <c r="C1046928" s="62"/>
      <c r="D1046928" s="63"/>
      <c r="E1046928" s="63"/>
      <c r="F1046928" s="63"/>
      <c r="G1046928" s="63"/>
      <c r="H1046928" s="63"/>
      <c r="I1046928" s="63"/>
      <c r="J1046928" s="63"/>
    </row>
    <row r="1046929" s="17" customFormat="1" spans="3:10">
      <c r="C1046929" s="62"/>
      <c r="D1046929" s="63"/>
      <c r="E1046929" s="63"/>
      <c r="F1046929" s="63"/>
      <c r="G1046929" s="63"/>
      <c r="H1046929" s="63"/>
      <c r="I1046929" s="63"/>
      <c r="J1046929" s="63"/>
    </row>
    <row r="1046930" s="17" customFormat="1" spans="3:10">
      <c r="C1046930" s="62"/>
      <c r="D1046930" s="63"/>
      <c r="E1046930" s="63"/>
      <c r="F1046930" s="63"/>
      <c r="G1046930" s="63"/>
      <c r="H1046930" s="63"/>
      <c r="I1046930" s="63"/>
      <c r="J1046930" s="63"/>
    </row>
    <row r="1046931" s="17" customFormat="1" spans="3:10">
      <c r="C1046931" s="62"/>
      <c r="D1046931" s="63"/>
      <c r="E1046931" s="63"/>
      <c r="F1046931" s="63"/>
      <c r="G1046931" s="63"/>
      <c r="H1046931" s="63"/>
      <c r="I1046931" s="63"/>
      <c r="J1046931" s="63"/>
    </row>
    <row r="1046932" s="17" customFormat="1" spans="3:10">
      <c r="C1046932" s="62"/>
      <c r="D1046932" s="63"/>
      <c r="E1046932" s="63"/>
      <c r="F1046932" s="63"/>
      <c r="G1046932" s="63"/>
      <c r="H1046932" s="63"/>
      <c r="I1046932" s="63"/>
      <c r="J1046932" s="63"/>
    </row>
    <row r="1046933" s="17" customFormat="1" spans="3:10">
      <c r="C1046933" s="62"/>
      <c r="D1046933" s="63"/>
      <c r="E1046933" s="63"/>
      <c r="F1046933" s="63"/>
      <c r="G1046933" s="63"/>
      <c r="H1046933" s="63"/>
      <c r="I1046933" s="63"/>
      <c r="J1046933" s="63"/>
    </row>
    <row r="1046934" s="17" customFormat="1" spans="3:10">
      <c r="C1046934" s="62"/>
      <c r="D1046934" s="63"/>
      <c r="E1046934" s="63"/>
      <c r="F1046934" s="63"/>
      <c r="G1046934" s="63"/>
      <c r="H1046934" s="63"/>
      <c r="I1046934" s="63"/>
      <c r="J1046934" s="63"/>
    </row>
    <row r="1046935" s="17" customFormat="1" spans="3:10">
      <c r="C1046935" s="62"/>
      <c r="D1046935" s="63"/>
      <c r="E1046935" s="63"/>
      <c r="F1046935" s="63"/>
      <c r="G1046935" s="63"/>
      <c r="H1046935" s="63"/>
      <c r="I1046935" s="63"/>
      <c r="J1046935" s="63"/>
    </row>
    <row r="1046936" s="17" customFormat="1" spans="3:10">
      <c r="C1046936" s="62"/>
      <c r="D1046936" s="63"/>
      <c r="E1046936" s="63"/>
      <c r="F1046936" s="63"/>
      <c r="G1046936" s="63"/>
      <c r="H1046936" s="63"/>
      <c r="I1046936" s="63"/>
      <c r="J1046936" s="63"/>
    </row>
    <row r="1046937" s="17" customFormat="1" spans="3:10">
      <c r="C1046937" s="62"/>
      <c r="D1046937" s="63"/>
      <c r="E1046937" s="63"/>
      <c r="F1046937" s="63"/>
      <c r="G1046937" s="63"/>
      <c r="H1046937" s="63"/>
      <c r="I1046937" s="63"/>
      <c r="J1046937" s="63"/>
    </row>
    <row r="1046938" s="17" customFormat="1" spans="3:10">
      <c r="C1046938" s="62"/>
      <c r="D1046938" s="63"/>
      <c r="E1046938" s="63"/>
      <c r="F1046938" s="63"/>
      <c r="G1046938" s="63"/>
      <c r="H1046938" s="63"/>
      <c r="I1046938" s="63"/>
      <c r="J1046938" s="63"/>
    </row>
    <row r="1046939" s="17" customFormat="1" spans="3:10">
      <c r="C1046939" s="62"/>
      <c r="D1046939" s="63"/>
      <c r="E1046939" s="63"/>
      <c r="F1046939" s="63"/>
      <c r="G1046939" s="63"/>
      <c r="H1046939" s="63"/>
      <c r="I1046939" s="63"/>
      <c r="J1046939" s="63"/>
    </row>
    <row r="1046940" s="17" customFormat="1" spans="3:10">
      <c r="C1046940" s="62"/>
      <c r="D1046940" s="63"/>
      <c r="E1046940" s="63"/>
      <c r="F1046940" s="63"/>
      <c r="G1046940" s="63"/>
      <c r="H1046940" s="63"/>
      <c r="I1046940" s="63"/>
      <c r="J1046940" s="63"/>
    </row>
    <row r="1046941" s="17" customFormat="1" spans="3:10">
      <c r="C1046941" s="62"/>
      <c r="D1046941" s="63"/>
      <c r="E1046941" s="63"/>
      <c r="F1046941" s="63"/>
      <c r="G1046941" s="63"/>
      <c r="H1046941" s="63"/>
      <c r="I1046941" s="63"/>
      <c r="J1046941" s="63"/>
    </row>
    <row r="1046942" s="17" customFormat="1" spans="3:10">
      <c r="C1046942" s="62"/>
      <c r="D1046942" s="63"/>
      <c r="E1046942" s="63"/>
      <c r="F1046942" s="63"/>
      <c r="G1046942" s="63"/>
      <c r="H1046942" s="63"/>
      <c r="I1046942" s="63"/>
      <c r="J1046942" s="63"/>
    </row>
    <row r="1046943" s="17" customFormat="1" spans="3:10">
      <c r="C1046943" s="62"/>
      <c r="D1046943" s="63"/>
      <c r="E1046943" s="63"/>
      <c r="F1046943" s="63"/>
      <c r="G1046943" s="63"/>
      <c r="H1046943" s="63"/>
      <c r="I1046943" s="63"/>
      <c r="J1046943" s="63"/>
    </row>
    <row r="1046944" s="17" customFormat="1" spans="3:10">
      <c r="C1046944" s="62"/>
      <c r="D1046944" s="63"/>
      <c r="E1046944" s="63"/>
      <c r="F1046944" s="63"/>
      <c r="G1046944" s="63"/>
      <c r="H1046944" s="63"/>
      <c r="I1046944" s="63"/>
      <c r="J1046944" s="63"/>
    </row>
    <row r="1046945" s="17" customFormat="1" spans="3:10">
      <c r="C1046945" s="62"/>
      <c r="D1046945" s="63"/>
      <c r="E1046945" s="63"/>
      <c r="F1046945" s="63"/>
      <c r="G1046945" s="63"/>
      <c r="H1046945" s="63"/>
      <c r="I1046945" s="63"/>
      <c r="J1046945" s="63"/>
    </row>
    <row r="1046946" s="17" customFormat="1" spans="3:10">
      <c r="C1046946" s="62"/>
      <c r="D1046946" s="63"/>
      <c r="E1046946" s="63"/>
      <c r="F1046946" s="63"/>
      <c r="G1046946" s="63"/>
      <c r="H1046946" s="63"/>
      <c r="I1046946" s="63"/>
      <c r="J1046946" s="63"/>
    </row>
    <row r="1046947" s="17" customFormat="1" spans="3:10">
      <c r="C1046947" s="62"/>
      <c r="D1046947" s="63"/>
      <c r="E1046947" s="63"/>
      <c r="F1046947" s="63"/>
      <c r="G1046947" s="63"/>
      <c r="H1046947" s="63"/>
      <c r="I1046947" s="63"/>
      <c r="J1046947" s="63"/>
    </row>
    <row r="1046948" s="17" customFormat="1" spans="3:10">
      <c r="C1046948" s="62"/>
      <c r="D1046948" s="63"/>
      <c r="E1046948" s="63"/>
      <c r="F1046948" s="63"/>
      <c r="G1046948" s="63"/>
      <c r="H1046948" s="63"/>
      <c r="I1046948" s="63"/>
      <c r="J1046948" s="63"/>
    </row>
    <row r="1046949" s="17" customFormat="1" spans="3:10">
      <c r="C1046949" s="62"/>
      <c r="D1046949" s="63"/>
      <c r="E1046949" s="63"/>
      <c r="F1046949" s="63"/>
      <c r="G1046949" s="63"/>
      <c r="H1046949" s="63"/>
      <c r="I1046949" s="63"/>
      <c r="J1046949" s="63"/>
    </row>
    <row r="1046950" s="17" customFormat="1" spans="3:10">
      <c r="C1046950" s="62"/>
      <c r="D1046950" s="63"/>
      <c r="E1046950" s="63"/>
      <c r="F1046950" s="63"/>
      <c r="G1046950" s="63"/>
      <c r="H1046950" s="63"/>
      <c r="I1046950" s="63"/>
      <c r="J1046950" s="63"/>
    </row>
    <row r="1046951" s="17" customFormat="1" spans="3:10">
      <c r="C1046951" s="62"/>
      <c r="D1046951" s="63"/>
      <c r="E1046951" s="63"/>
      <c r="F1046951" s="63"/>
      <c r="G1046951" s="63"/>
      <c r="H1046951" s="63"/>
      <c r="I1046951" s="63"/>
      <c r="J1046951" s="63"/>
    </row>
    <row r="1046952" s="17" customFormat="1" spans="3:10">
      <c r="C1046952" s="62"/>
      <c r="D1046952" s="63"/>
      <c r="E1046952" s="63"/>
      <c r="F1046952" s="63"/>
      <c r="G1046952" s="63"/>
      <c r="H1046952" s="63"/>
      <c r="I1046952" s="63"/>
      <c r="J1046952" s="63"/>
    </row>
    <row r="1046953" s="17" customFormat="1" spans="3:10">
      <c r="C1046953" s="62"/>
      <c r="D1046953" s="63"/>
      <c r="E1046953" s="63"/>
      <c r="F1046953" s="63"/>
      <c r="G1046953" s="63"/>
      <c r="H1046953" s="63"/>
      <c r="I1046953" s="63"/>
      <c r="J1046953" s="63"/>
    </row>
    <row r="1046954" s="17" customFormat="1" spans="3:10">
      <c r="C1046954" s="62"/>
      <c r="D1046954" s="63"/>
      <c r="E1046954" s="63"/>
      <c r="F1046954" s="63"/>
      <c r="G1046954" s="63"/>
      <c r="H1046954" s="63"/>
      <c r="I1046954" s="63"/>
      <c r="J1046954" s="63"/>
    </row>
    <row r="1046955" s="17" customFormat="1" spans="3:10">
      <c r="C1046955" s="62"/>
      <c r="D1046955" s="63"/>
      <c r="E1046955" s="63"/>
      <c r="F1046955" s="63"/>
      <c r="G1046955" s="63"/>
      <c r="H1046955" s="63"/>
      <c r="I1046955" s="63"/>
      <c r="J1046955" s="63"/>
    </row>
    <row r="1046956" s="17" customFormat="1" spans="3:10">
      <c r="C1046956" s="62"/>
      <c r="D1046956" s="63"/>
      <c r="E1046956" s="63"/>
      <c r="F1046956" s="63"/>
      <c r="G1046956" s="63"/>
      <c r="H1046956" s="63"/>
      <c r="I1046956" s="63"/>
      <c r="J1046956" s="63"/>
    </row>
    <row r="1046957" s="17" customFormat="1" spans="3:10">
      <c r="C1046957" s="62"/>
      <c r="D1046957" s="63"/>
      <c r="E1046957" s="63"/>
      <c r="F1046957" s="63"/>
      <c r="G1046957" s="63"/>
      <c r="H1046957" s="63"/>
      <c r="I1046957" s="63"/>
      <c r="J1046957" s="63"/>
    </row>
    <row r="1046958" s="17" customFormat="1" spans="3:10">
      <c r="C1046958" s="62"/>
      <c r="D1046958" s="63"/>
      <c r="E1046958" s="63"/>
      <c r="F1046958" s="63"/>
      <c r="G1046958" s="63"/>
      <c r="H1046958" s="63"/>
      <c r="I1046958" s="63"/>
      <c r="J1046958" s="63"/>
    </row>
    <row r="1046959" s="17" customFormat="1" spans="3:10">
      <c r="C1046959" s="62"/>
      <c r="D1046959" s="63"/>
      <c r="E1046959" s="63"/>
      <c r="F1046959" s="63"/>
      <c r="G1046959" s="63"/>
      <c r="H1046959" s="63"/>
      <c r="I1046959" s="63"/>
      <c r="J1046959" s="63"/>
    </row>
    <row r="1046960" s="17" customFormat="1" spans="3:10">
      <c r="C1046960" s="62"/>
      <c r="D1046960" s="63"/>
      <c r="E1046960" s="63"/>
      <c r="F1046960" s="63"/>
      <c r="G1046960" s="63"/>
      <c r="H1046960" s="63"/>
      <c r="I1046960" s="63"/>
      <c r="J1046960" s="63"/>
    </row>
    <row r="1046961" s="17" customFormat="1" spans="3:10">
      <c r="C1046961" s="62"/>
      <c r="D1046961" s="63"/>
      <c r="E1046961" s="63"/>
      <c r="F1046961" s="63"/>
      <c r="G1046961" s="63"/>
      <c r="H1046961" s="63"/>
      <c r="I1046961" s="63"/>
      <c r="J1046961" s="63"/>
    </row>
    <row r="1046962" s="17" customFormat="1" spans="3:10">
      <c r="C1046962" s="62"/>
      <c r="D1046962" s="63"/>
      <c r="E1046962" s="63"/>
      <c r="F1046962" s="63"/>
      <c r="G1046962" s="63"/>
      <c r="H1046962" s="63"/>
      <c r="I1046962" s="63"/>
      <c r="J1046962" s="63"/>
    </row>
    <row r="1046963" s="17" customFormat="1" spans="3:10">
      <c r="C1046963" s="62"/>
      <c r="D1046963" s="63"/>
      <c r="E1046963" s="63"/>
      <c r="F1046963" s="63"/>
      <c r="G1046963" s="63"/>
      <c r="H1046963" s="63"/>
      <c r="I1046963" s="63"/>
      <c r="J1046963" s="63"/>
    </row>
    <row r="1046964" s="17" customFormat="1" spans="3:10">
      <c r="C1046964" s="62"/>
      <c r="D1046964" s="63"/>
      <c r="E1046964" s="63"/>
      <c r="F1046964" s="63"/>
      <c r="G1046964" s="63"/>
      <c r="H1046964" s="63"/>
      <c r="I1046964" s="63"/>
      <c r="J1046964" s="63"/>
    </row>
    <row r="1046965" s="17" customFormat="1" spans="3:10">
      <c r="C1046965" s="62"/>
      <c r="D1046965" s="63"/>
      <c r="E1046965" s="63"/>
      <c r="F1046965" s="63"/>
      <c r="G1046965" s="63"/>
      <c r="H1046965" s="63"/>
      <c r="I1046965" s="63"/>
      <c r="J1046965" s="63"/>
    </row>
    <row r="1046966" s="17" customFormat="1" spans="3:10">
      <c r="C1046966" s="62"/>
      <c r="D1046966" s="63"/>
      <c r="E1046966" s="63"/>
      <c r="F1046966" s="63"/>
      <c r="G1046966" s="63"/>
      <c r="H1046966" s="63"/>
      <c r="I1046966" s="63"/>
      <c r="J1046966" s="63"/>
    </row>
    <row r="1046967" s="17" customFormat="1" spans="3:10">
      <c r="C1046967" s="62"/>
      <c r="D1046967" s="63"/>
      <c r="E1046967" s="63"/>
      <c r="F1046967" s="63"/>
      <c r="G1046967" s="63"/>
      <c r="H1046967" s="63"/>
      <c r="I1046967" s="63"/>
      <c r="J1046967" s="63"/>
    </row>
    <row r="1046968" s="17" customFormat="1" spans="3:10">
      <c r="C1046968" s="62"/>
      <c r="D1046968" s="63"/>
      <c r="E1046968" s="63"/>
      <c r="F1046968" s="63"/>
      <c r="G1046968" s="63"/>
      <c r="H1046968" s="63"/>
      <c r="I1046968" s="63"/>
      <c r="J1046968" s="63"/>
    </row>
    <row r="1046969" s="17" customFormat="1" spans="3:10">
      <c r="C1046969" s="62"/>
      <c r="D1046969" s="63"/>
      <c r="E1046969" s="63"/>
      <c r="F1046969" s="63"/>
      <c r="G1046969" s="63"/>
      <c r="H1046969" s="63"/>
      <c r="I1046969" s="63"/>
      <c r="J1046969" s="63"/>
    </row>
    <row r="1046970" s="17" customFormat="1" spans="3:10">
      <c r="C1046970" s="62"/>
      <c r="D1046970" s="63"/>
      <c r="E1046970" s="63"/>
      <c r="F1046970" s="63"/>
      <c r="G1046970" s="63"/>
      <c r="H1046970" s="63"/>
      <c r="I1046970" s="63"/>
      <c r="J1046970" s="63"/>
    </row>
    <row r="1046971" s="17" customFormat="1" spans="3:10">
      <c r="C1046971" s="62"/>
      <c r="D1046971" s="63"/>
      <c r="E1046971" s="63"/>
      <c r="F1046971" s="63"/>
      <c r="G1046971" s="63"/>
      <c r="H1046971" s="63"/>
      <c r="I1046971" s="63"/>
      <c r="J1046971" s="63"/>
    </row>
    <row r="1046972" s="17" customFormat="1" spans="3:10">
      <c r="C1046972" s="62"/>
      <c r="D1046972" s="63"/>
      <c r="E1046972" s="63"/>
      <c r="F1046972" s="63"/>
      <c r="G1046972" s="63"/>
      <c r="H1046972" s="63"/>
      <c r="I1046972" s="63"/>
      <c r="J1046972" s="63"/>
    </row>
    <row r="1046973" s="17" customFormat="1" spans="3:10">
      <c r="C1046973" s="62"/>
      <c r="D1046973" s="63"/>
      <c r="E1046973" s="63"/>
      <c r="F1046973" s="63"/>
      <c r="G1046973" s="63"/>
      <c r="H1046973" s="63"/>
      <c r="I1046973" s="63"/>
      <c r="J1046973" s="63"/>
    </row>
    <row r="1046974" s="17" customFormat="1" spans="3:10">
      <c r="C1046974" s="62"/>
      <c r="D1046974" s="63"/>
      <c r="E1046974" s="63"/>
      <c r="F1046974" s="63"/>
      <c r="G1046974" s="63"/>
      <c r="H1046974" s="63"/>
      <c r="I1046974" s="63"/>
      <c r="J1046974" s="63"/>
    </row>
    <row r="1046975" s="17" customFormat="1" spans="3:10">
      <c r="C1046975" s="62"/>
      <c r="D1046975" s="63"/>
      <c r="E1046975" s="63"/>
      <c r="F1046975" s="63"/>
      <c r="G1046975" s="63"/>
      <c r="H1046975" s="63"/>
      <c r="I1046975" s="63"/>
      <c r="J1046975" s="63"/>
    </row>
    <row r="1046976" s="17" customFormat="1" spans="3:10">
      <c r="C1046976" s="62"/>
      <c r="D1046976" s="63"/>
      <c r="E1046976" s="63"/>
      <c r="F1046976" s="63"/>
      <c r="G1046976" s="63"/>
      <c r="H1046976" s="63"/>
      <c r="I1046976" s="63"/>
      <c r="J1046976" s="63"/>
    </row>
    <row r="1046977" s="17" customFormat="1" spans="3:10">
      <c r="C1046977" s="62"/>
      <c r="D1046977" s="63"/>
      <c r="E1046977" s="63"/>
      <c r="F1046977" s="63"/>
      <c r="G1046977" s="63"/>
      <c r="H1046977" s="63"/>
      <c r="I1046977" s="63"/>
      <c r="J1046977" s="63"/>
    </row>
    <row r="1046978" s="17" customFormat="1" spans="3:10">
      <c r="C1046978" s="62"/>
      <c r="D1046978" s="63"/>
      <c r="E1046978" s="63"/>
      <c r="F1046978" s="63"/>
      <c r="G1046978" s="63"/>
      <c r="H1046978" s="63"/>
      <c r="I1046978" s="63"/>
      <c r="J1046978" s="63"/>
    </row>
    <row r="1046979" s="17" customFormat="1" spans="3:10">
      <c r="C1046979" s="62"/>
      <c r="D1046979" s="63"/>
      <c r="E1046979" s="63"/>
      <c r="F1046979" s="63"/>
      <c r="G1046979" s="63"/>
      <c r="H1046979" s="63"/>
      <c r="I1046979" s="63"/>
      <c r="J1046979" s="63"/>
    </row>
    <row r="1046980" s="17" customFormat="1" spans="3:10">
      <c r="C1046980" s="62"/>
      <c r="D1046980" s="63"/>
      <c r="E1046980" s="63"/>
      <c r="F1046980" s="63"/>
      <c r="G1046980" s="63"/>
      <c r="H1046980" s="63"/>
      <c r="I1046980" s="63"/>
      <c r="J1046980" s="63"/>
    </row>
    <row r="1046981" s="17" customFormat="1" spans="3:10">
      <c r="C1046981" s="62"/>
      <c r="D1046981" s="63"/>
      <c r="E1046981" s="63"/>
      <c r="F1046981" s="63"/>
      <c r="G1046981" s="63"/>
      <c r="H1046981" s="63"/>
      <c r="I1046981" s="63"/>
      <c r="J1046981" s="63"/>
    </row>
    <row r="1046982" s="17" customFormat="1" spans="3:10">
      <c r="C1046982" s="62"/>
      <c r="D1046982" s="63"/>
      <c r="E1046982" s="63"/>
      <c r="F1046982" s="63"/>
      <c r="G1046982" s="63"/>
      <c r="H1046982" s="63"/>
      <c r="I1046982" s="63"/>
      <c r="J1046982" s="63"/>
    </row>
    <row r="1046983" s="17" customFormat="1" spans="3:10">
      <c r="C1046983" s="62"/>
      <c r="D1046983" s="63"/>
      <c r="E1046983" s="63"/>
      <c r="F1046983" s="63"/>
      <c r="G1046983" s="63"/>
      <c r="H1046983" s="63"/>
      <c r="I1046983" s="63"/>
      <c r="J1046983" s="63"/>
    </row>
    <row r="1046984" s="17" customFormat="1" spans="3:10">
      <c r="C1046984" s="62"/>
      <c r="D1046984" s="63"/>
      <c r="E1046984" s="63"/>
      <c r="F1046984" s="63"/>
      <c r="G1046984" s="63"/>
      <c r="H1046984" s="63"/>
      <c r="I1046984" s="63"/>
      <c r="J1046984" s="63"/>
    </row>
    <row r="1046985" s="17" customFormat="1" spans="3:10">
      <c r="C1046985" s="62"/>
      <c r="D1046985" s="63"/>
      <c r="E1046985" s="63"/>
      <c r="F1046985" s="63"/>
      <c r="G1046985" s="63"/>
      <c r="H1046985" s="63"/>
      <c r="I1046985" s="63"/>
      <c r="J1046985" s="63"/>
    </row>
    <row r="1046986" s="17" customFormat="1" spans="3:10">
      <c r="C1046986" s="62"/>
      <c r="D1046986" s="63"/>
      <c r="E1046986" s="63"/>
      <c r="F1046986" s="63"/>
      <c r="G1046986" s="63"/>
      <c r="H1046986" s="63"/>
      <c r="I1046986" s="63"/>
      <c r="J1046986" s="63"/>
    </row>
    <row r="1046987" s="17" customFormat="1" spans="3:10">
      <c r="C1046987" s="62"/>
      <c r="D1046987" s="63"/>
      <c r="E1046987" s="63"/>
      <c r="F1046987" s="63"/>
      <c r="G1046987" s="63"/>
      <c r="H1046987" s="63"/>
      <c r="I1046987" s="63"/>
      <c r="J1046987" s="63"/>
    </row>
    <row r="1046988" s="17" customFormat="1" spans="3:10">
      <c r="C1046988" s="62"/>
      <c r="D1046988" s="63"/>
      <c r="E1046988" s="63"/>
      <c r="F1046988" s="63"/>
      <c r="G1046988" s="63"/>
      <c r="H1046988" s="63"/>
      <c r="I1046988" s="63"/>
      <c r="J1046988" s="63"/>
    </row>
    <row r="1046989" s="17" customFormat="1" spans="3:10">
      <c r="C1046989" s="62"/>
      <c r="D1046989" s="63"/>
      <c r="E1046989" s="63"/>
      <c r="F1046989" s="63"/>
      <c r="G1046989" s="63"/>
      <c r="H1046989" s="63"/>
      <c r="I1046989" s="63"/>
      <c r="J1046989" s="63"/>
    </row>
    <row r="1046990" s="17" customFormat="1" spans="3:10">
      <c r="C1046990" s="62"/>
      <c r="D1046990" s="63"/>
      <c r="E1046990" s="63"/>
      <c r="F1046990" s="63"/>
      <c r="G1046990" s="63"/>
      <c r="H1046990" s="63"/>
      <c r="I1046990" s="63"/>
      <c r="J1046990" s="63"/>
    </row>
    <row r="1046991" s="17" customFormat="1" spans="3:10">
      <c r="C1046991" s="62"/>
      <c r="D1046991" s="63"/>
      <c r="E1046991" s="63"/>
      <c r="F1046991" s="63"/>
      <c r="G1046991" s="63"/>
      <c r="H1046991" s="63"/>
      <c r="I1046991" s="63"/>
      <c r="J1046991" s="63"/>
    </row>
    <row r="1046992" s="17" customFormat="1" spans="3:10">
      <c r="C1046992" s="62"/>
      <c r="D1046992" s="63"/>
      <c r="E1046992" s="63"/>
      <c r="F1046992" s="63"/>
      <c r="G1046992" s="63"/>
      <c r="H1046992" s="63"/>
      <c r="I1046992" s="63"/>
      <c r="J1046992" s="63"/>
    </row>
    <row r="1046993" s="17" customFormat="1" spans="3:10">
      <c r="C1046993" s="62"/>
      <c r="D1046993" s="63"/>
      <c r="E1046993" s="63"/>
      <c r="F1046993" s="63"/>
      <c r="G1046993" s="63"/>
      <c r="H1046993" s="63"/>
      <c r="I1046993" s="63"/>
      <c r="J1046993" s="63"/>
    </row>
    <row r="1046994" s="17" customFormat="1" spans="3:10">
      <c r="C1046994" s="62"/>
      <c r="D1046994" s="63"/>
      <c r="E1046994" s="63"/>
      <c r="F1046994" s="63"/>
      <c r="G1046994" s="63"/>
      <c r="H1046994" s="63"/>
      <c r="I1046994" s="63"/>
      <c r="J1046994" s="63"/>
    </row>
    <row r="1046995" s="17" customFormat="1" spans="3:10">
      <c r="C1046995" s="62"/>
      <c r="D1046995" s="63"/>
      <c r="E1046995" s="63"/>
      <c r="F1046995" s="63"/>
      <c r="G1046995" s="63"/>
      <c r="H1046995" s="63"/>
      <c r="I1046995" s="63"/>
      <c r="J1046995" s="63"/>
    </row>
    <row r="1046996" s="17" customFormat="1" spans="3:10">
      <c r="C1046996" s="62"/>
      <c r="D1046996" s="63"/>
      <c r="E1046996" s="63"/>
      <c r="F1046996" s="63"/>
      <c r="G1046996" s="63"/>
      <c r="H1046996" s="63"/>
      <c r="I1046996" s="63"/>
      <c r="J1046996" s="63"/>
    </row>
    <row r="1046997" s="17" customFormat="1" spans="3:10">
      <c r="C1046997" s="62"/>
      <c r="D1046997" s="63"/>
      <c r="E1046997" s="63"/>
      <c r="F1046997" s="63"/>
      <c r="G1046997" s="63"/>
      <c r="H1046997" s="63"/>
      <c r="I1046997" s="63"/>
      <c r="J1046997" s="63"/>
    </row>
    <row r="1046998" s="17" customFormat="1" spans="3:10">
      <c r="C1046998" s="62"/>
      <c r="D1046998" s="63"/>
      <c r="E1046998" s="63"/>
      <c r="F1046998" s="63"/>
      <c r="G1046998" s="63"/>
      <c r="H1046998" s="63"/>
      <c r="I1046998" s="63"/>
      <c r="J1046998" s="63"/>
    </row>
    <row r="1046999" s="17" customFormat="1" spans="3:10">
      <c r="C1046999" s="62"/>
      <c r="D1046999" s="63"/>
      <c r="E1046999" s="63"/>
      <c r="F1046999" s="63"/>
      <c r="G1046999" s="63"/>
      <c r="H1046999" s="63"/>
      <c r="I1046999" s="63"/>
      <c r="J1046999" s="63"/>
    </row>
    <row r="1047000" s="17" customFormat="1" spans="3:10">
      <c r="C1047000" s="62"/>
      <c r="D1047000" s="63"/>
      <c r="E1047000" s="63"/>
      <c r="F1047000" s="63"/>
      <c r="G1047000" s="63"/>
      <c r="H1047000" s="63"/>
      <c r="I1047000" s="63"/>
      <c r="J1047000" s="63"/>
    </row>
    <row r="1047001" s="17" customFormat="1" spans="3:10">
      <c r="C1047001" s="62"/>
      <c r="D1047001" s="63"/>
      <c r="E1047001" s="63"/>
      <c r="F1047001" s="63"/>
      <c r="G1047001" s="63"/>
      <c r="H1047001" s="63"/>
      <c r="I1047001" s="63"/>
      <c r="J1047001" s="63"/>
    </row>
    <row r="1047002" s="17" customFormat="1" spans="3:10">
      <c r="C1047002" s="62"/>
      <c r="D1047002" s="63"/>
      <c r="E1047002" s="63"/>
      <c r="F1047002" s="63"/>
      <c r="G1047002" s="63"/>
      <c r="H1047002" s="63"/>
      <c r="I1047002" s="63"/>
      <c r="J1047002" s="63"/>
    </row>
    <row r="1047003" s="17" customFormat="1" spans="3:10">
      <c r="C1047003" s="62"/>
      <c r="D1047003" s="63"/>
      <c r="E1047003" s="63"/>
      <c r="F1047003" s="63"/>
      <c r="G1047003" s="63"/>
      <c r="H1047003" s="63"/>
      <c r="I1047003" s="63"/>
      <c r="J1047003" s="63"/>
    </row>
    <row r="1047004" s="17" customFormat="1" spans="3:10">
      <c r="C1047004" s="62"/>
      <c r="D1047004" s="63"/>
      <c r="E1047004" s="63"/>
      <c r="F1047004" s="63"/>
      <c r="G1047004" s="63"/>
      <c r="H1047004" s="63"/>
      <c r="I1047004" s="63"/>
      <c r="J1047004" s="63"/>
    </row>
    <row r="1047005" s="17" customFormat="1" spans="3:10">
      <c r="C1047005" s="62"/>
      <c r="D1047005" s="63"/>
      <c r="E1047005" s="63"/>
      <c r="F1047005" s="63"/>
      <c r="G1047005" s="63"/>
      <c r="H1047005" s="63"/>
      <c r="I1047005" s="63"/>
      <c r="J1047005" s="63"/>
    </row>
    <row r="1047006" s="17" customFormat="1" spans="3:10">
      <c r="C1047006" s="62"/>
      <c r="D1047006" s="63"/>
      <c r="E1047006" s="63"/>
      <c r="F1047006" s="63"/>
      <c r="G1047006" s="63"/>
      <c r="H1047006" s="63"/>
      <c r="I1047006" s="63"/>
      <c r="J1047006" s="63"/>
    </row>
    <row r="1047007" s="17" customFormat="1" spans="3:10">
      <c r="C1047007" s="62"/>
      <c r="D1047007" s="63"/>
      <c r="E1047007" s="63"/>
      <c r="F1047007" s="63"/>
      <c r="G1047007" s="63"/>
      <c r="H1047007" s="63"/>
      <c r="I1047007" s="63"/>
      <c r="J1047007" s="63"/>
    </row>
    <row r="1047008" s="17" customFormat="1" spans="3:10">
      <c r="C1047008" s="62"/>
      <c r="D1047008" s="63"/>
      <c r="E1047008" s="63"/>
      <c r="F1047008" s="63"/>
      <c r="G1047008" s="63"/>
      <c r="H1047008" s="63"/>
      <c r="I1047008" s="63"/>
      <c r="J1047008" s="63"/>
    </row>
    <row r="1047009" s="17" customFormat="1" spans="3:10">
      <c r="C1047009" s="62"/>
      <c r="D1047009" s="63"/>
      <c r="E1047009" s="63"/>
      <c r="F1047009" s="63"/>
      <c r="G1047009" s="63"/>
      <c r="H1047009" s="63"/>
      <c r="I1047009" s="63"/>
      <c r="J1047009" s="63"/>
    </row>
    <row r="1047010" s="17" customFormat="1" spans="3:10">
      <c r="C1047010" s="62"/>
      <c r="D1047010" s="63"/>
      <c r="E1047010" s="63"/>
      <c r="F1047010" s="63"/>
      <c r="G1047010" s="63"/>
      <c r="H1047010" s="63"/>
      <c r="I1047010" s="63"/>
      <c r="J1047010" s="63"/>
    </row>
    <row r="1047011" s="17" customFormat="1" spans="3:10">
      <c r="C1047011" s="62"/>
      <c r="D1047011" s="63"/>
      <c r="E1047011" s="63"/>
      <c r="F1047011" s="63"/>
      <c r="G1047011" s="63"/>
      <c r="H1047011" s="63"/>
      <c r="I1047011" s="63"/>
      <c r="J1047011" s="63"/>
    </row>
    <row r="1047012" s="17" customFormat="1" spans="3:10">
      <c r="C1047012" s="62"/>
      <c r="D1047012" s="63"/>
      <c r="E1047012" s="63"/>
      <c r="F1047012" s="63"/>
      <c r="G1047012" s="63"/>
      <c r="H1047012" s="63"/>
      <c r="I1047012" s="63"/>
      <c r="J1047012" s="63"/>
    </row>
    <row r="1047013" s="17" customFormat="1" spans="3:10">
      <c r="C1047013" s="62"/>
      <c r="D1047013" s="63"/>
      <c r="E1047013" s="63"/>
      <c r="F1047013" s="63"/>
      <c r="G1047013" s="63"/>
      <c r="H1047013" s="63"/>
      <c r="I1047013" s="63"/>
      <c r="J1047013" s="63"/>
    </row>
    <row r="1047014" s="17" customFormat="1" spans="3:10">
      <c r="C1047014" s="62"/>
      <c r="D1047014" s="63"/>
      <c r="E1047014" s="63"/>
      <c r="F1047014" s="63"/>
      <c r="G1047014" s="63"/>
      <c r="H1047014" s="63"/>
      <c r="I1047014" s="63"/>
      <c r="J1047014" s="63"/>
    </row>
    <row r="1047015" s="17" customFormat="1" spans="3:10">
      <c r="C1047015" s="62"/>
      <c r="D1047015" s="63"/>
      <c r="E1047015" s="63"/>
      <c r="F1047015" s="63"/>
      <c r="G1047015" s="63"/>
      <c r="H1047015" s="63"/>
      <c r="I1047015" s="63"/>
      <c r="J1047015" s="63"/>
    </row>
    <row r="1047016" s="17" customFormat="1" spans="3:10">
      <c r="C1047016" s="62"/>
      <c r="D1047016" s="63"/>
      <c r="E1047016" s="63"/>
      <c r="F1047016" s="63"/>
      <c r="G1047016" s="63"/>
      <c r="H1047016" s="63"/>
      <c r="I1047016" s="63"/>
      <c r="J1047016" s="63"/>
    </row>
    <row r="1047017" s="17" customFormat="1" spans="3:10">
      <c r="C1047017" s="62"/>
      <c r="D1047017" s="63"/>
      <c r="E1047017" s="63"/>
      <c r="F1047017" s="63"/>
      <c r="G1047017" s="63"/>
      <c r="H1047017" s="63"/>
      <c r="I1047017" s="63"/>
      <c r="J1047017" s="63"/>
    </row>
    <row r="1047018" s="17" customFormat="1" spans="3:10">
      <c r="C1047018" s="62"/>
      <c r="D1047018" s="63"/>
      <c r="E1047018" s="63"/>
      <c r="F1047018" s="63"/>
      <c r="G1047018" s="63"/>
      <c r="H1047018" s="63"/>
      <c r="I1047018" s="63"/>
      <c r="J1047018" s="63"/>
    </row>
    <row r="1047019" s="17" customFormat="1" spans="3:10">
      <c r="C1047019" s="62"/>
      <c r="D1047019" s="63"/>
      <c r="E1047019" s="63"/>
      <c r="F1047019" s="63"/>
      <c r="G1047019" s="63"/>
      <c r="H1047019" s="63"/>
      <c r="I1047019" s="63"/>
      <c r="J1047019" s="63"/>
    </row>
    <row r="1047020" s="17" customFormat="1" spans="3:10">
      <c r="C1047020" s="62"/>
      <c r="D1047020" s="63"/>
      <c r="E1047020" s="63"/>
      <c r="F1047020" s="63"/>
      <c r="G1047020" s="63"/>
      <c r="H1047020" s="63"/>
      <c r="I1047020" s="63"/>
      <c r="J1047020" s="63"/>
    </row>
    <row r="1047021" s="17" customFormat="1" spans="3:10">
      <c r="C1047021" s="62"/>
      <c r="D1047021" s="63"/>
      <c r="E1047021" s="63"/>
      <c r="F1047021" s="63"/>
      <c r="G1047021" s="63"/>
      <c r="H1047021" s="63"/>
      <c r="I1047021" s="63"/>
      <c r="J1047021" s="63"/>
    </row>
    <row r="1047022" s="17" customFormat="1" spans="3:10">
      <c r="C1047022" s="62"/>
      <c r="D1047022" s="63"/>
      <c r="E1047022" s="63"/>
      <c r="F1047022" s="63"/>
      <c r="G1047022" s="63"/>
      <c r="H1047022" s="63"/>
      <c r="I1047022" s="63"/>
      <c r="J1047022" s="63"/>
    </row>
    <row r="1047023" s="17" customFormat="1" spans="3:10">
      <c r="C1047023" s="62"/>
      <c r="D1047023" s="63"/>
      <c r="E1047023" s="63"/>
      <c r="F1047023" s="63"/>
      <c r="G1047023" s="63"/>
      <c r="H1047023" s="63"/>
      <c r="I1047023" s="63"/>
      <c r="J1047023" s="63"/>
    </row>
    <row r="1047024" s="17" customFormat="1" spans="3:10">
      <c r="C1047024" s="62"/>
      <c r="D1047024" s="63"/>
      <c r="E1047024" s="63"/>
      <c r="F1047024" s="63"/>
      <c r="G1047024" s="63"/>
      <c r="H1047024" s="63"/>
      <c r="I1047024" s="63"/>
      <c r="J1047024" s="63"/>
    </row>
    <row r="1047025" s="17" customFormat="1" spans="3:10">
      <c r="C1047025" s="62"/>
      <c r="D1047025" s="63"/>
      <c r="E1047025" s="63"/>
      <c r="F1047025" s="63"/>
      <c r="G1047025" s="63"/>
      <c r="H1047025" s="63"/>
      <c r="I1047025" s="63"/>
      <c r="J1047025" s="63"/>
    </row>
    <row r="1047026" s="17" customFormat="1" spans="3:10">
      <c r="C1047026" s="62"/>
      <c r="D1047026" s="63"/>
      <c r="E1047026" s="63"/>
      <c r="F1047026" s="63"/>
      <c r="G1047026" s="63"/>
      <c r="H1047026" s="63"/>
      <c r="I1047026" s="63"/>
      <c r="J1047026" s="63"/>
    </row>
    <row r="1047027" s="17" customFormat="1" spans="3:10">
      <c r="C1047027" s="62"/>
      <c r="D1047027" s="63"/>
      <c r="E1047027" s="63"/>
      <c r="F1047027" s="63"/>
      <c r="G1047027" s="63"/>
      <c r="H1047027" s="63"/>
      <c r="I1047027" s="63"/>
      <c r="J1047027" s="63"/>
    </row>
    <row r="1047028" s="17" customFormat="1" spans="3:10">
      <c r="C1047028" s="62"/>
      <c r="D1047028" s="63"/>
      <c r="E1047028" s="63"/>
      <c r="F1047028" s="63"/>
      <c r="G1047028" s="63"/>
      <c r="H1047028" s="63"/>
      <c r="I1047028" s="63"/>
      <c r="J1047028" s="63"/>
    </row>
    <row r="1047029" s="17" customFormat="1" spans="3:10">
      <c r="C1047029" s="62"/>
      <c r="D1047029" s="63"/>
      <c r="E1047029" s="63"/>
      <c r="F1047029" s="63"/>
      <c r="G1047029" s="63"/>
      <c r="H1047029" s="63"/>
      <c r="I1047029" s="63"/>
      <c r="J1047029" s="63"/>
    </row>
    <row r="1047030" s="17" customFormat="1" spans="3:10">
      <c r="C1047030" s="62"/>
      <c r="D1047030" s="63"/>
      <c r="E1047030" s="63"/>
      <c r="F1047030" s="63"/>
      <c r="G1047030" s="63"/>
      <c r="H1047030" s="63"/>
      <c r="I1047030" s="63"/>
      <c r="J1047030" s="63"/>
    </row>
    <row r="1047031" s="17" customFormat="1" spans="3:10">
      <c r="C1047031" s="62"/>
      <c r="D1047031" s="63"/>
      <c r="E1047031" s="63"/>
      <c r="F1047031" s="63"/>
      <c r="G1047031" s="63"/>
      <c r="H1047031" s="63"/>
      <c r="I1047031" s="63"/>
      <c r="J1047031" s="63"/>
    </row>
    <row r="1047032" s="17" customFormat="1" spans="3:10">
      <c r="C1047032" s="62"/>
      <c r="D1047032" s="63"/>
      <c r="E1047032" s="63"/>
      <c r="F1047032" s="63"/>
      <c r="G1047032" s="63"/>
      <c r="H1047032" s="63"/>
      <c r="I1047032" s="63"/>
      <c r="J1047032" s="63"/>
    </row>
    <row r="1047033" s="17" customFormat="1" spans="3:10">
      <c r="C1047033" s="62"/>
      <c r="D1047033" s="63"/>
      <c r="E1047033" s="63"/>
      <c r="F1047033" s="63"/>
      <c r="G1047033" s="63"/>
      <c r="H1047033" s="63"/>
      <c r="I1047033" s="63"/>
      <c r="J1047033" s="63"/>
    </row>
    <row r="1047034" s="17" customFormat="1" spans="3:10">
      <c r="C1047034" s="62"/>
      <c r="D1047034" s="63"/>
      <c r="E1047034" s="63"/>
      <c r="F1047034" s="63"/>
      <c r="G1047034" s="63"/>
      <c r="H1047034" s="63"/>
      <c r="I1047034" s="63"/>
      <c r="J1047034" s="63"/>
    </row>
    <row r="1047035" s="17" customFormat="1" spans="3:10">
      <c r="C1047035" s="62"/>
      <c r="D1047035" s="63"/>
      <c r="E1047035" s="63"/>
      <c r="F1047035" s="63"/>
      <c r="G1047035" s="63"/>
      <c r="H1047035" s="63"/>
      <c r="I1047035" s="63"/>
      <c r="J1047035" s="63"/>
    </row>
    <row r="1047036" s="17" customFormat="1" spans="3:10">
      <c r="C1047036" s="62"/>
      <c r="D1047036" s="63"/>
      <c r="E1047036" s="63"/>
      <c r="F1047036" s="63"/>
      <c r="G1047036" s="63"/>
      <c r="H1047036" s="63"/>
      <c r="I1047036" s="63"/>
      <c r="J1047036" s="63"/>
    </row>
    <row r="1047037" s="17" customFormat="1" spans="3:10">
      <c r="C1047037" s="62"/>
      <c r="D1047037" s="63"/>
      <c r="E1047037" s="63"/>
      <c r="F1047037" s="63"/>
      <c r="G1047037" s="63"/>
      <c r="H1047037" s="63"/>
      <c r="I1047037" s="63"/>
      <c r="J1047037" s="63"/>
    </row>
    <row r="1047038" s="17" customFormat="1" spans="3:10">
      <c r="C1047038" s="62"/>
      <c r="D1047038" s="63"/>
      <c r="E1047038" s="63"/>
      <c r="F1047038" s="63"/>
      <c r="G1047038" s="63"/>
      <c r="H1047038" s="63"/>
      <c r="I1047038" s="63"/>
      <c r="J1047038" s="63"/>
    </row>
    <row r="1047039" s="17" customFormat="1" spans="3:10">
      <c r="C1047039" s="62"/>
      <c r="D1047039" s="63"/>
      <c r="E1047039" s="63"/>
      <c r="F1047039" s="63"/>
      <c r="G1047039" s="63"/>
      <c r="H1047039" s="63"/>
      <c r="I1047039" s="63"/>
      <c r="J1047039" s="63"/>
    </row>
    <row r="1047040" s="17" customFormat="1" spans="3:10">
      <c r="C1047040" s="62"/>
      <c r="D1047040" s="63"/>
      <c r="E1047040" s="63"/>
      <c r="F1047040" s="63"/>
      <c r="G1047040" s="63"/>
      <c r="H1047040" s="63"/>
      <c r="I1047040" s="63"/>
      <c r="J1047040" s="63"/>
    </row>
    <row r="1047041" s="17" customFormat="1" spans="3:10">
      <c r="C1047041" s="62"/>
      <c r="D1047041" s="63"/>
      <c r="E1047041" s="63"/>
      <c r="F1047041" s="63"/>
      <c r="G1047041" s="63"/>
      <c r="H1047041" s="63"/>
      <c r="I1047041" s="63"/>
      <c r="J1047041" s="63"/>
    </row>
    <row r="1047042" s="17" customFormat="1" spans="3:10">
      <c r="C1047042" s="62"/>
      <c r="D1047042" s="63"/>
      <c r="E1047042" s="63"/>
      <c r="F1047042" s="63"/>
      <c r="G1047042" s="63"/>
      <c r="H1047042" s="63"/>
      <c r="I1047042" s="63"/>
      <c r="J1047042" s="63"/>
    </row>
    <row r="1047043" s="17" customFormat="1" spans="3:10">
      <c r="C1047043" s="62"/>
      <c r="D1047043" s="63"/>
      <c r="E1047043" s="63"/>
      <c r="F1047043" s="63"/>
      <c r="G1047043" s="63"/>
      <c r="H1047043" s="63"/>
      <c r="I1047043" s="63"/>
      <c r="J1047043" s="63"/>
    </row>
    <row r="1047044" s="17" customFormat="1" spans="3:10">
      <c r="C1047044" s="62"/>
      <c r="D1047044" s="63"/>
      <c r="E1047044" s="63"/>
      <c r="F1047044" s="63"/>
      <c r="G1047044" s="63"/>
      <c r="H1047044" s="63"/>
      <c r="I1047044" s="63"/>
      <c r="J1047044" s="63"/>
    </row>
    <row r="1047045" s="17" customFormat="1" spans="3:10">
      <c r="C1047045" s="62"/>
      <c r="D1047045" s="63"/>
      <c r="E1047045" s="63"/>
      <c r="F1047045" s="63"/>
      <c r="G1047045" s="63"/>
      <c r="H1047045" s="63"/>
      <c r="I1047045" s="63"/>
      <c r="J1047045" s="63"/>
    </row>
    <row r="1047046" s="17" customFormat="1" spans="3:10">
      <c r="C1047046" s="62"/>
      <c r="D1047046" s="63"/>
      <c r="E1047046" s="63"/>
      <c r="F1047046" s="63"/>
      <c r="G1047046" s="63"/>
      <c r="H1047046" s="63"/>
      <c r="I1047046" s="63"/>
      <c r="J1047046" s="63"/>
    </row>
    <row r="1047047" s="17" customFormat="1" spans="3:10">
      <c r="C1047047" s="62"/>
      <c r="D1047047" s="63"/>
      <c r="E1047047" s="63"/>
      <c r="F1047047" s="63"/>
      <c r="G1047047" s="63"/>
      <c r="H1047047" s="63"/>
      <c r="I1047047" s="63"/>
      <c r="J1047047" s="63"/>
    </row>
    <row r="1047048" s="17" customFormat="1" spans="3:10">
      <c r="C1047048" s="62"/>
      <c r="D1047048" s="63"/>
      <c r="E1047048" s="63"/>
      <c r="F1047048" s="63"/>
      <c r="G1047048" s="63"/>
      <c r="H1047048" s="63"/>
      <c r="I1047048" s="63"/>
      <c r="J1047048" s="63"/>
    </row>
    <row r="1047049" s="17" customFormat="1" spans="3:10">
      <c r="C1047049" s="62"/>
      <c r="D1047049" s="63"/>
      <c r="E1047049" s="63"/>
      <c r="F1047049" s="63"/>
      <c r="G1047049" s="63"/>
      <c r="H1047049" s="63"/>
      <c r="I1047049" s="63"/>
      <c r="J1047049" s="63"/>
    </row>
    <row r="1047050" s="17" customFormat="1" spans="3:10">
      <c r="C1047050" s="62"/>
      <c r="D1047050" s="63"/>
      <c r="E1047050" s="63"/>
      <c r="F1047050" s="63"/>
      <c r="G1047050" s="63"/>
      <c r="H1047050" s="63"/>
      <c r="I1047050" s="63"/>
      <c r="J1047050" s="63"/>
    </row>
    <row r="1047051" s="17" customFormat="1" spans="3:10">
      <c r="C1047051" s="62"/>
      <c r="D1047051" s="63"/>
      <c r="E1047051" s="63"/>
      <c r="F1047051" s="63"/>
      <c r="G1047051" s="63"/>
      <c r="H1047051" s="63"/>
      <c r="I1047051" s="63"/>
      <c r="J1047051" s="63"/>
    </row>
    <row r="1047052" s="17" customFormat="1" spans="3:10">
      <c r="C1047052" s="62"/>
      <c r="D1047052" s="63"/>
      <c r="E1047052" s="63"/>
      <c r="F1047052" s="63"/>
      <c r="G1047052" s="63"/>
      <c r="H1047052" s="63"/>
      <c r="I1047052" s="63"/>
      <c r="J1047052" s="63"/>
    </row>
    <row r="1047053" s="17" customFormat="1" spans="3:10">
      <c r="C1047053" s="62"/>
      <c r="D1047053" s="63"/>
      <c r="E1047053" s="63"/>
      <c r="F1047053" s="63"/>
      <c r="G1047053" s="63"/>
      <c r="H1047053" s="63"/>
      <c r="I1047053" s="63"/>
      <c r="J1047053" s="63"/>
    </row>
    <row r="1047054" s="17" customFormat="1" spans="3:10">
      <c r="C1047054" s="62"/>
      <c r="D1047054" s="63"/>
      <c r="E1047054" s="63"/>
      <c r="F1047054" s="63"/>
      <c r="G1047054" s="63"/>
      <c r="H1047054" s="63"/>
      <c r="I1047054" s="63"/>
      <c r="J1047054" s="63"/>
    </row>
    <row r="1047055" s="17" customFormat="1" spans="3:10">
      <c r="C1047055" s="62"/>
      <c r="D1047055" s="63"/>
      <c r="E1047055" s="63"/>
      <c r="F1047055" s="63"/>
      <c r="G1047055" s="63"/>
      <c r="H1047055" s="63"/>
      <c r="I1047055" s="63"/>
      <c r="J1047055" s="63"/>
    </row>
    <row r="1047056" s="17" customFormat="1" spans="3:10">
      <c r="C1047056" s="62"/>
      <c r="D1047056" s="63"/>
      <c r="E1047056" s="63"/>
      <c r="F1047056" s="63"/>
      <c r="G1047056" s="63"/>
      <c r="H1047056" s="63"/>
      <c r="I1047056" s="63"/>
      <c r="J1047056" s="63"/>
    </row>
    <row r="1047057" s="17" customFormat="1" spans="3:10">
      <c r="C1047057" s="62"/>
      <c r="D1047057" s="63"/>
      <c r="E1047057" s="63"/>
      <c r="F1047057" s="63"/>
      <c r="G1047057" s="63"/>
      <c r="H1047057" s="63"/>
      <c r="I1047057" s="63"/>
      <c r="J1047057" s="63"/>
    </row>
    <row r="1047058" s="17" customFormat="1" spans="3:10">
      <c r="C1047058" s="62"/>
      <c r="D1047058" s="63"/>
      <c r="E1047058" s="63"/>
      <c r="F1047058" s="63"/>
      <c r="G1047058" s="63"/>
      <c r="H1047058" s="63"/>
      <c r="I1047058" s="63"/>
      <c r="J1047058" s="63"/>
    </row>
    <row r="1047059" s="17" customFormat="1" spans="3:10">
      <c r="C1047059" s="62"/>
      <c r="D1047059" s="63"/>
      <c r="E1047059" s="63"/>
      <c r="F1047059" s="63"/>
      <c r="G1047059" s="63"/>
      <c r="H1047059" s="63"/>
      <c r="I1047059" s="63"/>
      <c r="J1047059" s="63"/>
    </row>
    <row r="1047060" s="17" customFormat="1" spans="3:10">
      <c r="C1047060" s="62"/>
      <c r="D1047060" s="63"/>
      <c r="E1047060" s="63"/>
      <c r="F1047060" s="63"/>
      <c r="G1047060" s="63"/>
      <c r="H1047060" s="63"/>
      <c r="I1047060" s="63"/>
      <c r="J1047060" s="63"/>
    </row>
    <row r="1047061" s="17" customFormat="1" spans="3:10">
      <c r="C1047061" s="62"/>
      <c r="D1047061" s="63"/>
      <c r="E1047061" s="63"/>
      <c r="F1047061" s="63"/>
      <c r="G1047061" s="63"/>
      <c r="H1047061" s="63"/>
      <c r="I1047061" s="63"/>
      <c r="J1047061" s="63"/>
    </row>
    <row r="1047062" s="17" customFormat="1" spans="3:10">
      <c r="C1047062" s="62"/>
      <c r="D1047062" s="63"/>
      <c r="E1047062" s="63"/>
      <c r="F1047062" s="63"/>
      <c r="G1047062" s="63"/>
      <c r="H1047062" s="63"/>
      <c r="I1047062" s="63"/>
      <c r="J1047062" s="63"/>
    </row>
    <row r="1047063" s="17" customFormat="1" spans="3:10">
      <c r="C1047063" s="62"/>
      <c r="D1047063" s="63"/>
      <c r="E1047063" s="63"/>
      <c r="F1047063" s="63"/>
      <c r="G1047063" s="63"/>
      <c r="H1047063" s="63"/>
      <c r="I1047063" s="63"/>
      <c r="J1047063" s="63"/>
    </row>
    <row r="1047064" s="17" customFormat="1" spans="3:10">
      <c r="C1047064" s="62"/>
      <c r="D1047064" s="63"/>
      <c r="E1047064" s="63"/>
      <c r="F1047064" s="63"/>
      <c r="G1047064" s="63"/>
      <c r="H1047064" s="63"/>
      <c r="I1047064" s="63"/>
      <c r="J1047064" s="63"/>
    </row>
    <row r="1047065" s="17" customFormat="1" spans="3:10">
      <c r="C1047065" s="62"/>
      <c r="D1047065" s="63"/>
      <c r="E1047065" s="63"/>
      <c r="F1047065" s="63"/>
      <c r="G1047065" s="63"/>
      <c r="H1047065" s="63"/>
      <c r="I1047065" s="63"/>
      <c r="J1047065" s="63"/>
    </row>
    <row r="1047066" s="17" customFormat="1" spans="3:10">
      <c r="C1047066" s="62"/>
      <c r="D1047066" s="63"/>
      <c r="E1047066" s="63"/>
      <c r="F1047066" s="63"/>
      <c r="G1047066" s="63"/>
      <c r="H1047066" s="63"/>
      <c r="I1047066" s="63"/>
      <c r="J1047066" s="63"/>
    </row>
    <row r="1047067" s="17" customFormat="1" spans="3:10">
      <c r="C1047067" s="62"/>
      <c r="D1047067" s="63"/>
      <c r="E1047067" s="63"/>
      <c r="F1047067" s="63"/>
      <c r="G1047067" s="63"/>
      <c r="H1047067" s="63"/>
      <c r="I1047067" s="63"/>
      <c r="J1047067" s="63"/>
    </row>
    <row r="1047068" s="17" customFormat="1" spans="3:10">
      <c r="C1047068" s="62"/>
      <c r="D1047068" s="63"/>
      <c r="E1047068" s="63"/>
      <c r="F1047068" s="63"/>
      <c r="G1047068" s="63"/>
      <c r="H1047068" s="63"/>
      <c r="I1047068" s="63"/>
      <c r="J1047068" s="63"/>
    </row>
    <row r="1047069" s="17" customFormat="1" spans="3:10">
      <c r="C1047069" s="62"/>
      <c r="D1047069" s="63"/>
      <c r="E1047069" s="63"/>
      <c r="F1047069" s="63"/>
      <c r="G1047069" s="63"/>
      <c r="H1047069" s="63"/>
      <c r="I1047069" s="63"/>
      <c r="J1047069" s="63"/>
    </row>
    <row r="1047070" s="17" customFormat="1" spans="3:10">
      <c r="C1047070" s="62"/>
      <c r="D1047070" s="63"/>
      <c r="E1047070" s="63"/>
      <c r="F1047070" s="63"/>
      <c r="G1047070" s="63"/>
      <c r="H1047070" s="63"/>
      <c r="I1047070" s="63"/>
      <c r="J1047070" s="63"/>
    </row>
    <row r="1047071" s="17" customFormat="1" spans="3:10">
      <c r="C1047071" s="62"/>
      <c r="D1047071" s="63"/>
      <c r="E1047071" s="63"/>
      <c r="F1047071" s="63"/>
      <c r="G1047071" s="63"/>
      <c r="H1047071" s="63"/>
      <c r="I1047071" s="63"/>
      <c r="J1047071" s="63"/>
    </row>
    <row r="1047072" s="17" customFormat="1" spans="3:10">
      <c r="C1047072" s="62"/>
      <c r="D1047072" s="63"/>
      <c r="E1047072" s="63"/>
      <c r="F1047072" s="63"/>
      <c r="G1047072" s="63"/>
      <c r="H1047072" s="63"/>
      <c r="I1047072" s="63"/>
      <c r="J1047072" s="63"/>
    </row>
    <row r="1047073" s="17" customFormat="1" spans="3:10">
      <c r="C1047073" s="62"/>
      <c r="D1047073" s="63"/>
      <c r="E1047073" s="63"/>
      <c r="F1047073" s="63"/>
      <c r="G1047073" s="63"/>
      <c r="H1047073" s="63"/>
      <c r="I1047073" s="63"/>
      <c r="J1047073" s="63"/>
    </row>
    <row r="1047074" s="17" customFormat="1" spans="3:10">
      <c r="C1047074" s="62"/>
      <c r="D1047074" s="63"/>
      <c r="E1047074" s="63"/>
      <c r="F1047074" s="63"/>
      <c r="G1047074" s="63"/>
      <c r="H1047074" s="63"/>
      <c r="I1047074" s="63"/>
      <c r="J1047074" s="63"/>
    </row>
    <row r="1047075" s="17" customFormat="1" spans="3:10">
      <c r="C1047075" s="62"/>
      <c r="D1047075" s="63"/>
      <c r="E1047075" s="63"/>
      <c r="F1047075" s="63"/>
      <c r="G1047075" s="63"/>
      <c r="H1047075" s="63"/>
      <c r="I1047075" s="63"/>
      <c r="J1047075" s="63"/>
    </row>
    <row r="1047076" s="17" customFormat="1" spans="3:10">
      <c r="C1047076" s="62"/>
      <c r="D1047076" s="63"/>
      <c r="E1047076" s="63"/>
      <c r="F1047076" s="63"/>
      <c r="G1047076" s="63"/>
      <c r="H1047076" s="63"/>
      <c r="I1047076" s="63"/>
      <c r="J1047076" s="63"/>
    </row>
    <row r="1047077" s="17" customFormat="1" spans="3:10">
      <c r="C1047077" s="62"/>
      <c r="D1047077" s="63"/>
      <c r="E1047077" s="63"/>
      <c r="F1047077" s="63"/>
      <c r="G1047077" s="63"/>
      <c r="H1047077" s="63"/>
      <c r="I1047077" s="63"/>
      <c r="J1047077" s="63"/>
    </row>
    <row r="1047078" s="17" customFormat="1" spans="3:10">
      <c r="C1047078" s="62"/>
      <c r="D1047078" s="63"/>
      <c r="E1047078" s="63"/>
      <c r="F1047078" s="63"/>
      <c r="G1047078" s="63"/>
      <c r="H1047078" s="63"/>
      <c r="I1047078" s="63"/>
      <c r="J1047078" s="63"/>
    </row>
    <row r="1047079" s="17" customFormat="1" spans="3:10">
      <c r="C1047079" s="62"/>
      <c r="D1047079" s="63"/>
      <c r="E1047079" s="63"/>
      <c r="F1047079" s="63"/>
      <c r="G1047079" s="63"/>
      <c r="H1047079" s="63"/>
      <c r="I1047079" s="63"/>
      <c r="J1047079" s="63"/>
    </row>
    <row r="1047080" s="17" customFormat="1" spans="3:10">
      <c r="C1047080" s="62"/>
      <c r="D1047080" s="63"/>
      <c r="E1047080" s="63"/>
      <c r="F1047080" s="63"/>
      <c r="G1047080" s="63"/>
      <c r="H1047080" s="63"/>
      <c r="I1047080" s="63"/>
      <c r="J1047080" s="63"/>
    </row>
    <row r="1047081" s="17" customFormat="1" spans="3:10">
      <c r="C1047081" s="62"/>
      <c r="D1047081" s="63"/>
      <c r="E1047081" s="63"/>
      <c r="F1047081" s="63"/>
      <c r="G1047081" s="63"/>
      <c r="H1047081" s="63"/>
      <c r="I1047081" s="63"/>
      <c r="J1047081" s="63"/>
    </row>
    <row r="1047082" s="17" customFormat="1" spans="3:10">
      <c r="C1047082" s="62"/>
      <c r="D1047082" s="63"/>
      <c r="E1047082" s="63"/>
      <c r="F1047082" s="63"/>
      <c r="G1047082" s="63"/>
      <c r="H1047082" s="63"/>
      <c r="I1047082" s="63"/>
      <c r="J1047082" s="63"/>
    </row>
    <row r="1047083" s="17" customFormat="1" spans="3:10">
      <c r="C1047083" s="62"/>
      <c r="D1047083" s="63"/>
      <c r="E1047083" s="63"/>
      <c r="F1047083" s="63"/>
      <c r="G1047083" s="63"/>
      <c r="H1047083" s="63"/>
      <c r="I1047083" s="63"/>
      <c r="J1047083" s="63"/>
    </row>
    <row r="1047084" s="17" customFormat="1" spans="3:10">
      <c r="C1047084" s="62"/>
      <c r="D1047084" s="63"/>
      <c r="E1047084" s="63"/>
      <c r="F1047084" s="63"/>
      <c r="G1047084" s="63"/>
      <c r="H1047084" s="63"/>
      <c r="I1047084" s="63"/>
      <c r="J1047084" s="63"/>
    </row>
    <row r="1047085" s="17" customFormat="1" spans="3:10">
      <c r="C1047085" s="62"/>
      <c r="D1047085" s="63"/>
      <c r="E1047085" s="63"/>
      <c r="F1047085" s="63"/>
      <c r="G1047085" s="63"/>
      <c r="H1047085" s="63"/>
      <c r="I1047085" s="63"/>
      <c r="J1047085" s="63"/>
    </row>
    <row r="1047086" s="17" customFormat="1" spans="3:10">
      <c r="C1047086" s="62"/>
      <c r="D1047086" s="63"/>
      <c r="E1047086" s="63"/>
      <c r="F1047086" s="63"/>
      <c r="G1047086" s="63"/>
      <c r="H1047086" s="63"/>
      <c r="I1047086" s="63"/>
      <c r="J1047086" s="63"/>
    </row>
    <row r="1047087" s="17" customFormat="1" spans="3:10">
      <c r="C1047087" s="62"/>
      <c r="D1047087" s="63"/>
      <c r="E1047087" s="63"/>
      <c r="F1047087" s="63"/>
      <c r="G1047087" s="63"/>
      <c r="H1047087" s="63"/>
      <c r="I1047087" s="63"/>
      <c r="J1047087" s="63"/>
    </row>
    <row r="1047088" s="17" customFormat="1" spans="3:10">
      <c r="C1047088" s="62"/>
      <c r="D1047088" s="63"/>
      <c r="E1047088" s="63"/>
      <c r="F1047088" s="63"/>
      <c r="G1047088" s="63"/>
      <c r="H1047088" s="63"/>
      <c r="I1047088" s="63"/>
      <c r="J1047088" s="63"/>
    </row>
    <row r="1047089" s="17" customFormat="1" spans="3:10">
      <c r="C1047089" s="62"/>
      <c r="D1047089" s="63"/>
      <c r="E1047089" s="63"/>
      <c r="F1047089" s="63"/>
      <c r="G1047089" s="63"/>
      <c r="H1047089" s="63"/>
      <c r="I1047089" s="63"/>
      <c r="J1047089" s="63"/>
    </row>
    <row r="1047090" s="17" customFormat="1" spans="3:10">
      <c r="C1047090" s="62"/>
      <c r="D1047090" s="63"/>
      <c r="E1047090" s="63"/>
      <c r="F1047090" s="63"/>
      <c r="G1047090" s="63"/>
      <c r="H1047090" s="63"/>
      <c r="I1047090" s="63"/>
      <c r="J1047090" s="63"/>
    </row>
    <row r="1047091" s="17" customFormat="1" spans="3:10">
      <c r="C1047091" s="62"/>
      <c r="D1047091" s="63"/>
      <c r="E1047091" s="63"/>
      <c r="F1047091" s="63"/>
      <c r="G1047091" s="63"/>
      <c r="H1047091" s="63"/>
      <c r="I1047091" s="63"/>
      <c r="J1047091" s="63"/>
    </row>
    <row r="1047092" s="17" customFormat="1" spans="3:10">
      <c r="C1047092" s="62"/>
      <c r="D1047092" s="63"/>
      <c r="E1047092" s="63"/>
      <c r="F1047092" s="63"/>
      <c r="G1047092" s="63"/>
      <c r="H1047092" s="63"/>
      <c r="I1047092" s="63"/>
      <c r="J1047092" s="63"/>
    </row>
    <row r="1047093" s="17" customFormat="1" spans="3:10">
      <c r="C1047093" s="62"/>
      <c r="D1047093" s="63"/>
      <c r="E1047093" s="63"/>
      <c r="F1047093" s="63"/>
      <c r="G1047093" s="63"/>
      <c r="H1047093" s="63"/>
      <c r="I1047093" s="63"/>
      <c r="J1047093" s="63"/>
    </row>
    <row r="1047094" s="17" customFormat="1" spans="3:10">
      <c r="C1047094" s="62"/>
      <c r="D1047094" s="63"/>
      <c r="E1047094" s="63"/>
      <c r="F1047094" s="63"/>
      <c r="G1047094" s="63"/>
      <c r="H1047094" s="63"/>
      <c r="I1047094" s="63"/>
      <c r="J1047094" s="63"/>
    </row>
    <row r="1047095" s="17" customFormat="1" spans="3:10">
      <c r="C1047095" s="62"/>
      <c r="D1047095" s="63"/>
      <c r="E1047095" s="63"/>
      <c r="F1047095" s="63"/>
      <c r="G1047095" s="63"/>
      <c r="H1047095" s="63"/>
      <c r="I1047095" s="63"/>
      <c r="J1047095" s="63"/>
    </row>
    <row r="1047096" s="17" customFormat="1" spans="3:10">
      <c r="C1047096" s="62"/>
      <c r="D1047096" s="63"/>
      <c r="E1047096" s="63"/>
      <c r="F1047096" s="63"/>
      <c r="G1047096" s="63"/>
      <c r="H1047096" s="63"/>
      <c r="I1047096" s="63"/>
      <c r="J1047096" s="63"/>
    </row>
    <row r="1047097" s="17" customFormat="1" spans="3:10">
      <c r="C1047097" s="62"/>
      <c r="D1047097" s="63"/>
      <c r="E1047097" s="63"/>
      <c r="F1047097" s="63"/>
      <c r="G1047097" s="63"/>
      <c r="H1047097" s="63"/>
      <c r="I1047097" s="63"/>
      <c r="J1047097" s="63"/>
    </row>
    <row r="1047098" s="17" customFormat="1" spans="3:10">
      <c r="C1047098" s="62"/>
      <c r="D1047098" s="63"/>
      <c r="E1047098" s="63"/>
      <c r="F1047098" s="63"/>
      <c r="G1047098" s="63"/>
      <c r="H1047098" s="63"/>
      <c r="I1047098" s="63"/>
      <c r="J1047098" s="63"/>
    </row>
    <row r="1047099" s="17" customFormat="1" spans="3:10">
      <c r="C1047099" s="62"/>
      <c r="D1047099" s="63"/>
      <c r="E1047099" s="63"/>
      <c r="F1047099" s="63"/>
      <c r="G1047099" s="63"/>
      <c r="H1047099" s="63"/>
      <c r="I1047099" s="63"/>
      <c r="J1047099" s="63"/>
    </row>
    <row r="1047100" s="17" customFormat="1" spans="3:10">
      <c r="C1047100" s="62"/>
      <c r="D1047100" s="63"/>
      <c r="E1047100" s="63"/>
      <c r="F1047100" s="63"/>
      <c r="G1047100" s="63"/>
      <c r="H1047100" s="63"/>
      <c r="I1047100" s="63"/>
      <c r="J1047100" s="63"/>
    </row>
    <row r="1047101" s="17" customFormat="1" spans="3:10">
      <c r="C1047101" s="62"/>
      <c r="D1047101" s="63"/>
      <c r="E1047101" s="63"/>
      <c r="F1047101" s="63"/>
      <c r="G1047101" s="63"/>
      <c r="H1047101" s="63"/>
      <c r="I1047101" s="63"/>
      <c r="J1047101" s="63"/>
    </row>
    <row r="1047102" s="17" customFormat="1" spans="3:10">
      <c r="C1047102" s="62"/>
      <c r="D1047102" s="63"/>
      <c r="E1047102" s="63"/>
      <c r="F1047102" s="63"/>
      <c r="G1047102" s="63"/>
      <c r="H1047102" s="63"/>
      <c r="I1047102" s="63"/>
      <c r="J1047102" s="63"/>
    </row>
    <row r="1047103" s="17" customFormat="1" spans="3:10">
      <c r="C1047103" s="62"/>
      <c r="D1047103" s="63"/>
      <c r="E1047103" s="63"/>
      <c r="F1047103" s="63"/>
      <c r="G1047103" s="63"/>
      <c r="H1047103" s="63"/>
      <c r="I1047103" s="63"/>
      <c r="J1047103" s="63"/>
    </row>
    <row r="1047104" s="17" customFormat="1" spans="3:10">
      <c r="C1047104" s="62"/>
      <c r="D1047104" s="63"/>
      <c r="E1047104" s="63"/>
      <c r="F1047104" s="63"/>
      <c r="G1047104" s="63"/>
      <c r="H1047104" s="63"/>
      <c r="I1047104" s="63"/>
      <c r="J1047104" s="63"/>
    </row>
    <row r="1047105" s="17" customFormat="1" spans="3:10">
      <c r="C1047105" s="62"/>
      <c r="D1047105" s="63"/>
      <c r="E1047105" s="63"/>
      <c r="F1047105" s="63"/>
      <c r="G1047105" s="63"/>
      <c r="H1047105" s="63"/>
      <c r="I1047105" s="63"/>
      <c r="J1047105" s="63"/>
    </row>
    <row r="1047106" s="17" customFormat="1" spans="3:10">
      <c r="C1047106" s="62"/>
      <c r="D1047106" s="63"/>
      <c r="E1047106" s="63"/>
      <c r="F1047106" s="63"/>
      <c r="G1047106" s="63"/>
      <c r="H1047106" s="63"/>
      <c r="I1047106" s="63"/>
      <c r="J1047106" s="63"/>
    </row>
    <row r="1047107" s="17" customFormat="1" spans="3:10">
      <c r="C1047107" s="62"/>
      <c r="D1047107" s="63"/>
      <c r="E1047107" s="63"/>
      <c r="F1047107" s="63"/>
      <c r="G1047107" s="63"/>
      <c r="H1047107" s="63"/>
      <c r="I1047107" s="63"/>
      <c r="J1047107" s="63"/>
    </row>
    <row r="1047108" s="17" customFormat="1" spans="3:10">
      <c r="C1047108" s="62"/>
      <c r="D1047108" s="63"/>
      <c r="E1047108" s="63"/>
      <c r="F1047108" s="63"/>
      <c r="G1047108" s="63"/>
      <c r="H1047108" s="63"/>
      <c r="I1047108" s="63"/>
      <c r="J1047108" s="63"/>
    </row>
    <row r="1047109" s="17" customFormat="1" spans="3:10">
      <c r="C1047109" s="62"/>
      <c r="D1047109" s="63"/>
      <c r="E1047109" s="63"/>
      <c r="F1047109" s="63"/>
      <c r="G1047109" s="63"/>
      <c r="H1047109" s="63"/>
      <c r="I1047109" s="63"/>
      <c r="J1047109" s="63"/>
    </row>
    <row r="1047110" s="17" customFormat="1" spans="3:10">
      <c r="C1047110" s="62"/>
      <c r="D1047110" s="63"/>
      <c r="E1047110" s="63"/>
      <c r="F1047110" s="63"/>
      <c r="G1047110" s="63"/>
      <c r="H1047110" s="63"/>
      <c r="I1047110" s="63"/>
      <c r="J1047110" s="63"/>
    </row>
    <row r="1047111" s="17" customFormat="1" spans="3:10">
      <c r="C1047111" s="62"/>
      <c r="D1047111" s="63"/>
      <c r="E1047111" s="63"/>
      <c r="F1047111" s="63"/>
      <c r="G1047111" s="63"/>
      <c r="H1047111" s="63"/>
      <c r="I1047111" s="63"/>
      <c r="J1047111" s="63"/>
    </row>
    <row r="1047112" s="17" customFormat="1" spans="3:10">
      <c r="C1047112" s="62"/>
      <c r="D1047112" s="63"/>
      <c r="E1047112" s="63"/>
      <c r="F1047112" s="63"/>
      <c r="G1047112" s="63"/>
      <c r="H1047112" s="63"/>
      <c r="I1047112" s="63"/>
      <c r="J1047112" s="63"/>
    </row>
    <row r="1047113" s="17" customFormat="1" spans="3:10">
      <c r="C1047113" s="62"/>
      <c r="D1047113" s="63"/>
      <c r="E1047113" s="63"/>
      <c r="F1047113" s="63"/>
      <c r="G1047113" s="63"/>
      <c r="H1047113" s="63"/>
      <c r="I1047113" s="63"/>
      <c r="J1047113" s="63"/>
    </row>
    <row r="1047114" s="17" customFormat="1" spans="3:10">
      <c r="C1047114" s="62"/>
      <c r="D1047114" s="63"/>
      <c r="E1047114" s="63"/>
      <c r="F1047114" s="63"/>
      <c r="G1047114" s="63"/>
      <c r="H1047114" s="63"/>
      <c r="I1047114" s="63"/>
      <c r="J1047114" s="63"/>
    </row>
    <row r="1047115" s="17" customFormat="1" spans="3:10">
      <c r="C1047115" s="62"/>
      <c r="D1047115" s="63"/>
      <c r="E1047115" s="63"/>
      <c r="F1047115" s="63"/>
      <c r="G1047115" s="63"/>
      <c r="H1047115" s="63"/>
      <c r="I1047115" s="63"/>
      <c r="J1047115" s="63"/>
    </row>
    <row r="1047116" s="17" customFormat="1" spans="3:10">
      <c r="C1047116" s="62"/>
      <c r="D1047116" s="63"/>
      <c r="E1047116" s="63"/>
      <c r="F1047116" s="63"/>
      <c r="G1047116" s="63"/>
      <c r="H1047116" s="63"/>
      <c r="I1047116" s="63"/>
      <c r="J1047116" s="63"/>
    </row>
    <row r="1047117" s="17" customFormat="1" spans="3:10">
      <c r="C1047117" s="62"/>
      <c r="D1047117" s="63"/>
      <c r="E1047117" s="63"/>
      <c r="F1047117" s="63"/>
      <c r="G1047117" s="63"/>
      <c r="H1047117" s="63"/>
      <c r="I1047117" s="63"/>
      <c r="J1047117" s="63"/>
    </row>
    <row r="1047118" s="17" customFormat="1" spans="3:10">
      <c r="C1047118" s="62"/>
      <c r="D1047118" s="63"/>
      <c r="E1047118" s="63"/>
      <c r="F1047118" s="63"/>
      <c r="G1047118" s="63"/>
      <c r="H1047118" s="63"/>
      <c r="I1047118" s="63"/>
      <c r="J1047118" s="63"/>
    </row>
    <row r="1047119" s="17" customFormat="1" spans="3:10">
      <c r="C1047119" s="62"/>
      <c r="D1047119" s="63"/>
      <c r="E1047119" s="63"/>
      <c r="F1047119" s="63"/>
      <c r="G1047119" s="63"/>
      <c r="H1047119" s="63"/>
      <c r="I1047119" s="63"/>
      <c r="J1047119" s="63"/>
    </row>
    <row r="1047120" s="17" customFormat="1" spans="3:10">
      <c r="C1047120" s="62"/>
      <c r="D1047120" s="63"/>
      <c r="E1047120" s="63"/>
      <c r="F1047120" s="63"/>
      <c r="G1047120" s="63"/>
      <c r="H1047120" s="63"/>
      <c r="I1047120" s="63"/>
      <c r="J1047120" s="63"/>
    </row>
    <row r="1047121" s="17" customFormat="1" spans="3:10">
      <c r="C1047121" s="62"/>
      <c r="D1047121" s="63"/>
      <c r="E1047121" s="63"/>
      <c r="F1047121" s="63"/>
      <c r="G1047121" s="63"/>
      <c r="H1047121" s="63"/>
      <c r="I1047121" s="63"/>
      <c r="J1047121" s="63"/>
    </row>
    <row r="1047122" s="17" customFormat="1" spans="3:10">
      <c r="C1047122" s="62"/>
      <c r="D1047122" s="63"/>
      <c r="E1047122" s="63"/>
      <c r="F1047122" s="63"/>
      <c r="G1047122" s="63"/>
      <c r="H1047122" s="63"/>
      <c r="I1047122" s="63"/>
      <c r="J1047122" s="63"/>
    </row>
    <row r="1047123" s="17" customFormat="1" spans="3:10">
      <c r="C1047123" s="62"/>
      <c r="D1047123" s="63"/>
      <c r="E1047123" s="63"/>
      <c r="F1047123" s="63"/>
      <c r="G1047123" s="63"/>
      <c r="H1047123" s="63"/>
      <c r="I1047123" s="63"/>
      <c r="J1047123" s="63"/>
    </row>
    <row r="1047124" s="17" customFormat="1" spans="3:10">
      <c r="C1047124" s="62"/>
      <c r="D1047124" s="63"/>
      <c r="E1047124" s="63"/>
      <c r="F1047124" s="63"/>
      <c r="G1047124" s="63"/>
      <c r="H1047124" s="63"/>
      <c r="I1047124" s="63"/>
      <c r="J1047124" s="63"/>
    </row>
    <row r="1047125" s="17" customFormat="1" spans="3:10">
      <c r="C1047125" s="62"/>
      <c r="D1047125" s="63"/>
      <c r="E1047125" s="63"/>
      <c r="F1047125" s="63"/>
      <c r="G1047125" s="63"/>
      <c r="H1047125" s="63"/>
      <c r="I1047125" s="63"/>
      <c r="J1047125" s="63"/>
    </row>
    <row r="1047126" s="17" customFormat="1" spans="3:10">
      <c r="C1047126" s="62"/>
      <c r="D1047126" s="63"/>
      <c r="E1047126" s="63"/>
      <c r="F1047126" s="63"/>
      <c r="G1047126" s="63"/>
      <c r="H1047126" s="63"/>
      <c r="I1047126" s="63"/>
      <c r="J1047126" s="63"/>
    </row>
    <row r="1047127" s="17" customFormat="1" spans="3:10">
      <c r="C1047127" s="62"/>
      <c r="D1047127" s="63"/>
      <c r="E1047127" s="63"/>
      <c r="F1047127" s="63"/>
      <c r="G1047127" s="63"/>
      <c r="H1047127" s="63"/>
      <c r="I1047127" s="63"/>
      <c r="J1047127" s="63"/>
    </row>
    <row r="1047128" s="17" customFormat="1" spans="3:10">
      <c r="C1047128" s="62"/>
      <c r="D1047128" s="63"/>
      <c r="E1047128" s="63"/>
      <c r="F1047128" s="63"/>
      <c r="G1047128" s="63"/>
      <c r="H1047128" s="63"/>
      <c r="I1047128" s="63"/>
      <c r="J1047128" s="63"/>
    </row>
    <row r="1047129" s="17" customFormat="1" spans="3:10">
      <c r="C1047129" s="62"/>
      <c r="D1047129" s="63"/>
      <c r="E1047129" s="63"/>
      <c r="F1047129" s="63"/>
      <c r="G1047129" s="63"/>
      <c r="H1047129" s="63"/>
      <c r="I1047129" s="63"/>
      <c r="J1047129" s="63"/>
    </row>
    <row r="1047130" s="17" customFormat="1" spans="3:10">
      <c r="C1047130" s="62"/>
      <c r="D1047130" s="63"/>
      <c r="E1047130" s="63"/>
      <c r="F1047130" s="63"/>
      <c r="G1047130" s="63"/>
      <c r="H1047130" s="63"/>
      <c r="I1047130" s="63"/>
      <c r="J1047130" s="63"/>
    </row>
    <row r="1047131" s="17" customFormat="1" spans="3:10">
      <c r="C1047131" s="62"/>
      <c r="D1047131" s="63"/>
      <c r="E1047131" s="63"/>
      <c r="F1047131" s="63"/>
      <c r="G1047131" s="63"/>
      <c r="H1047131" s="63"/>
      <c r="I1047131" s="63"/>
      <c r="J1047131" s="63"/>
    </row>
    <row r="1047132" s="17" customFormat="1" spans="3:10">
      <c r="C1047132" s="62"/>
      <c r="D1047132" s="63"/>
      <c r="E1047132" s="63"/>
      <c r="F1047132" s="63"/>
      <c r="G1047132" s="63"/>
      <c r="H1047132" s="63"/>
      <c r="I1047132" s="63"/>
      <c r="J1047132" s="63"/>
    </row>
    <row r="1047133" s="17" customFormat="1" spans="3:10">
      <c r="C1047133" s="62"/>
      <c r="D1047133" s="63"/>
      <c r="E1047133" s="63"/>
      <c r="F1047133" s="63"/>
      <c r="G1047133" s="63"/>
      <c r="H1047133" s="63"/>
      <c r="I1047133" s="63"/>
      <c r="J1047133" s="63"/>
    </row>
    <row r="1047134" s="17" customFormat="1" spans="3:10">
      <c r="C1047134" s="62"/>
      <c r="D1047134" s="63"/>
      <c r="E1047134" s="63"/>
      <c r="F1047134" s="63"/>
      <c r="G1047134" s="63"/>
      <c r="H1047134" s="63"/>
      <c r="I1047134" s="63"/>
      <c r="J1047134" s="63"/>
    </row>
    <row r="1047135" s="17" customFormat="1" spans="3:10">
      <c r="C1047135" s="62"/>
      <c r="D1047135" s="63"/>
      <c r="E1047135" s="63"/>
      <c r="F1047135" s="63"/>
      <c r="G1047135" s="63"/>
      <c r="H1047135" s="63"/>
      <c r="I1047135" s="63"/>
      <c r="J1047135" s="63"/>
    </row>
    <row r="1047136" s="17" customFormat="1" spans="3:10">
      <c r="C1047136" s="62"/>
      <c r="D1047136" s="63"/>
      <c r="E1047136" s="63"/>
      <c r="F1047136" s="63"/>
      <c r="G1047136" s="63"/>
      <c r="H1047136" s="63"/>
      <c r="I1047136" s="63"/>
      <c r="J1047136" s="63"/>
    </row>
    <row r="1047137" s="17" customFormat="1" spans="3:10">
      <c r="C1047137" s="62"/>
      <c r="D1047137" s="63"/>
      <c r="E1047137" s="63"/>
      <c r="F1047137" s="63"/>
      <c r="G1047137" s="63"/>
      <c r="H1047137" s="63"/>
      <c r="I1047137" s="63"/>
      <c r="J1047137" s="63"/>
    </row>
    <row r="1047138" s="17" customFormat="1" spans="3:10">
      <c r="C1047138" s="62"/>
      <c r="D1047138" s="63"/>
      <c r="E1047138" s="63"/>
      <c r="F1047138" s="63"/>
      <c r="G1047138" s="63"/>
      <c r="H1047138" s="63"/>
      <c r="I1047138" s="63"/>
      <c r="J1047138" s="63"/>
    </row>
    <row r="1047139" s="17" customFormat="1" spans="3:10">
      <c r="C1047139" s="62"/>
      <c r="D1047139" s="63"/>
      <c r="E1047139" s="63"/>
      <c r="F1047139" s="63"/>
      <c r="G1047139" s="63"/>
      <c r="H1047139" s="63"/>
      <c r="I1047139" s="63"/>
      <c r="J1047139" s="63"/>
    </row>
    <row r="1047140" s="17" customFormat="1" spans="3:10">
      <c r="C1047140" s="62"/>
      <c r="D1047140" s="63"/>
      <c r="E1047140" s="63"/>
      <c r="F1047140" s="63"/>
      <c r="G1047140" s="63"/>
      <c r="H1047140" s="63"/>
      <c r="I1047140" s="63"/>
      <c r="J1047140" s="63"/>
    </row>
    <row r="1047141" s="17" customFormat="1" spans="3:10">
      <c r="C1047141" s="62"/>
      <c r="D1047141" s="63"/>
      <c r="E1047141" s="63"/>
      <c r="F1047141" s="63"/>
      <c r="G1047141" s="63"/>
      <c r="H1047141" s="63"/>
      <c r="I1047141" s="63"/>
      <c r="J1047141" s="63"/>
    </row>
    <row r="1047142" s="17" customFormat="1" spans="3:10">
      <c r="C1047142" s="62"/>
      <c r="D1047142" s="63"/>
      <c r="E1047142" s="63"/>
      <c r="F1047142" s="63"/>
      <c r="G1047142" s="63"/>
      <c r="H1047142" s="63"/>
      <c r="I1047142" s="63"/>
      <c r="J1047142" s="63"/>
    </row>
    <row r="1047143" s="17" customFormat="1" spans="3:10">
      <c r="C1047143" s="62"/>
      <c r="D1047143" s="63"/>
      <c r="E1047143" s="63"/>
      <c r="F1047143" s="63"/>
      <c r="G1047143" s="63"/>
      <c r="H1047143" s="63"/>
      <c r="I1047143" s="63"/>
      <c r="J1047143" s="63"/>
    </row>
    <row r="1047144" s="17" customFormat="1" spans="3:10">
      <c r="C1047144" s="62"/>
      <c r="D1047144" s="63"/>
      <c r="E1047144" s="63"/>
      <c r="F1047144" s="63"/>
      <c r="G1047144" s="63"/>
      <c r="H1047144" s="63"/>
      <c r="I1047144" s="63"/>
      <c r="J1047144" s="63"/>
    </row>
    <row r="1047145" s="17" customFormat="1" spans="3:10">
      <c r="C1047145" s="62"/>
      <c r="D1047145" s="63"/>
      <c r="E1047145" s="63"/>
      <c r="F1047145" s="63"/>
      <c r="G1047145" s="63"/>
      <c r="H1047145" s="63"/>
      <c r="I1047145" s="63"/>
      <c r="J1047145" s="63"/>
    </row>
    <row r="1047146" s="17" customFormat="1" spans="3:10">
      <c r="C1047146" s="62"/>
      <c r="D1047146" s="63"/>
      <c r="E1047146" s="63"/>
      <c r="F1047146" s="63"/>
      <c r="G1047146" s="63"/>
      <c r="H1047146" s="63"/>
      <c r="I1047146" s="63"/>
      <c r="J1047146" s="63"/>
    </row>
    <row r="1047147" s="17" customFormat="1" spans="3:10">
      <c r="C1047147" s="62"/>
      <c r="D1047147" s="63"/>
      <c r="E1047147" s="63"/>
      <c r="F1047147" s="63"/>
      <c r="G1047147" s="63"/>
      <c r="H1047147" s="63"/>
      <c r="I1047147" s="63"/>
      <c r="J1047147" s="63"/>
    </row>
    <row r="1047148" s="17" customFormat="1" spans="3:10">
      <c r="C1047148" s="62"/>
      <c r="D1047148" s="63"/>
      <c r="E1047148" s="63"/>
      <c r="F1047148" s="63"/>
      <c r="G1047148" s="63"/>
      <c r="H1047148" s="63"/>
      <c r="I1047148" s="63"/>
      <c r="J1047148" s="63"/>
    </row>
    <row r="1047149" s="17" customFormat="1" spans="3:10">
      <c r="C1047149" s="62"/>
      <c r="D1047149" s="63"/>
      <c r="E1047149" s="63"/>
      <c r="F1047149" s="63"/>
      <c r="G1047149" s="63"/>
      <c r="H1047149" s="63"/>
      <c r="I1047149" s="63"/>
      <c r="J1047149" s="63"/>
    </row>
    <row r="1047150" s="17" customFormat="1" spans="3:10">
      <c r="C1047150" s="62"/>
      <c r="D1047150" s="63"/>
      <c r="E1047150" s="63"/>
      <c r="F1047150" s="63"/>
      <c r="G1047150" s="63"/>
      <c r="H1047150" s="63"/>
      <c r="I1047150" s="63"/>
      <c r="J1047150" s="63"/>
    </row>
    <row r="1047151" s="17" customFormat="1" spans="3:10">
      <c r="C1047151" s="62"/>
      <c r="D1047151" s="63"/>
      <c r="E1047151" s="63"/>
      <c r="F1047151" s="63"/>
      <c r="G1047151" s="63"/>
      <c r="H1047151" s="63"/>
      <c r="I1047151" s="63"/>
      <c r="J1047151" s="63"/>
    </row>
    <row r="1047152" s="17" customFormat="1" spans="3:10">
      <c r="C1047152" s="62"/>
      <c r="D1047152" s="63"/>
      <c r="E1047152" s="63"/>
      <c r="F1047152" s="63"/>
      <c r="G1047152" s="63"/>
      <c r="H1047152" s="63"/>
      <c r="I1047152" s="63"/>
      <c r="J1047152" s="63"/>
    </row>
    <row r="1047153" s="17" customFormat="1" spans="3:10">
      <c r="C1047153" s="62"/>
      <c r="D1047153" s="63"/>
      <c r="E1047153" s="63"/>
      <c r="F1047153" s="63"/>
      <c r="G1047153" s="63"/>
      <c r="H1047153" s="63"/>
      <c r="I1047153" s="63"/>
      <c r="J1047153" s="63"/>
    </row>
    <row r="1047154" s="17" customFormat="1" spans="3:10">
      <c r="C1047154" s="62"/>
      <c r="D1047154" s="63"/>
      <c r="E1047154" s="63"/>
      <c r="F1047154" s="63"/>
      <c r="G1047154" s="63"/>
      <c r="H1047154" s="63"/>
      <c r="I1047154" s="63"/>
      <c r="J1047154" s="63"/>
    </row>
    <row r="1047155" s="17" customFormat="1" spans="3:10">
      <c r="C1047155" s="62"/>
      <c r="D1047155" s="63"/>
      <c r="E1047155" s="63"/>
      <c r="F1047155" s="63"/>
      <c r="G1047155" s="63"/>
      <c r="H1047155" s="63"/>
      <c r="I1047155" s="63"/>
      <c r="J1047155" s="63"/>
    </row>
    <row r="1047156" s="17" customFormat="1" spans="3:10">
      <c r="C1047156" s="62"/>
      <c r="D1047156" s="63"/>
      <c r="E1047156" s="63"/>
      <c r="F1047156" s="63"/>
      <c r="G1047156" s="63"/>
      <c r="H1047156" s="63"/>
      <c r="I1047156" s="63"/>
      <c r="J1047156" s="63"/>
    </row>
    <row r="1047157" s="17" customFormat="1" spans="3:10">
      <c r="C1047157" s="62"/>
      <c r="D1047157" s="63"/>
      <c r="E1047157" s="63"/>
      <c r="F1047157" s="63"/>
      <c r="G1047157" s="63"/>
      <c r="H1047157" s="63"/>
      <c r="I1047157" s="63"/>
      <c r="J1047157" s="63"/>
    </row>
    <row r="1047158" s="17" customFormat="1" spans="3:10">
      <c r="C1047158" s="62"/>
      <c r="D1047158" s="63"/>
      <c r="E1047158" s="63"/>
      <c r="F1047158" s="63"/>
      <c r="G1047158" s="63"/>
      <c r="H1047158" s="63"/>
      <c r="I1047158" s="63"/>
      <c r="J1047158" s="63"/>
    </row>
    <row r="1047159" s="17" customFormat="1" spans="3:10">
      <c r="C1047159" s="62"/>
      <c r="D1047159" s="63"/>
      <c r="E1047159" s="63"/>
      <c r="F1047159" s="63"/>
      <c r="G1047159" s="63"/>
      <c r="H1047159" s="63"/>
      <c r="I1047159" s="63"/>
      <c r="J1047159" s="63"/>
    </row>
    <row r="1047160" s="17" customFormat="1" spans="3:10">
      <c r="C1047160" s="62"/>
      <c r="D1047160" s="63"/>
      <c r="E1047160" s="63"/>
      <c r="F1047160" s="63"/>
      <c r="G1047160" s="63"/>
      <c r="H1047160" s="63"/>
      <c r="I1047160" s="63"/>
      <c r="J1047160" s="63"/>
    </row>
    <row r="1047161" s="17" customFormat="1" spans="3:10">
      <c r="C1047161" s="62"/>
      <c r="D1047161" s="63"/>
      <c r="E1047161" s="63"/>
      <c r="F1047161" s="63"/>
      <c r="G1047161" s="63"/>
      <c r="H1047161" s="63"/>
      <c r="I1047161" s="63"/>
      <c r="J1047161" s="63"/>
    </row>
    <row r="1047162" s="17" customFormat="1" spans="3:10">
      <c r="C1047162" s="62"/>
      <c r="D1047162" s="63"/>
      <c r="E1047162" s="63"/>
      <c r="F1047162" s="63"/>
      <c r="G1047162" s="63"/>
      <c r="H1047162" s="63"/>
      <c r="I1047162" s="63"/>
      <c r="J1047162" s="63"/>
    </row>
    <row r="1047163" s="17" customFormat="1" spans="3:10">
      <c r="C1047163" s="62"/>
      <c r="D1047163" s="63"/>
      <c r="E1047163" s="63"/>
      <c r="F1047163" s="63"/>
      <c r="G1047163" s="63"/>
      <c r="H1047163" s="63"/>
      <c r="I1047163" s="63"/>
      <c r="J1047163" s="63"/>
    </row>
    <row r="1047164" s="17" customFormat="1" spans="3:10">
      <c r="C1047164" s="62"/>
      <c r="D1047164" s="63"/>
      <c r="E1047164" s="63"/>
      <c r="F1047164" s="63"/>
      <c r="G1047164" s="63"/>
      <c r="H1047164" s="63"/>
      <c r="I1047164" s="63"/>
      <c r="J1047164" s="63"/>
    </row>
    <row r="1047165" s="17" customFormat="1" spans="3:10">
      <c r="C1047165" s="62"/>
      <c r="D1047165" s="63"/>
      <c r="E1047165" s="63"/>
      <c r="F1047165" s="63"/>
      <c r="G1047165" s="63"/>
      <c r="H1047165" s="63"/>
      <c r="I1047165" s="63"/>
      <c r="J1047165" s="63"/>
    </row>
    <row r="1047166" s="17" customFormat="1" spans="3:10">
      <c r="C1047166" s="62"/>
      <c r="D1047166" s="63"/>
      <c r="E1047166" s="63"/>
      <c r="F1047166" s="63"/>
      <c r="G1047166" s="63"/>
      <c r="H1047166" s="63"/>
      <c r="I1047166" s="63"/>
      <c r="J1047166" s="63"/>
    </row>
    <row r="1047167" s="17" customFormat="1" spans="3:10">
      <c r="C1047167" s="62"/>
      <c r="D1047167" s="63"/>
      <c r="E1047167" s="63"/>
      <c r="F1047167" s="63"/>
      <c r="G1047167" s="63"/>
      <c r="H1047167" s="63"/>
      <c r="I1047167" s="63"/>
      <c r="J1047167" s="63"/>
    </row>
    <row r="1047168" s="17" customFormat="1" spans="3:10">
      <c r="C1047168" s="62"/>
      <c r="D1047168" s="63"/>
      <c r="E1047168" s="63"/>
      <c r="F1047168" s="63"/>
      <c r="G1047168" s="63"/>
      <c r="H1047168" s="63"/>
      <c r="I1047168" s="63"/>
      <c r="J1047168" s="63"/>
    </row>
    <row r="1047169" s="17" customFormat="1" spans="3:10">
      <c r="C1047169" s="62"/>
      <c r="D1047169" s="63"/>
      <c r="E1047169" s="63"/>
      <c r="F1047169" s="63"/>
      <c r="G1047169" s="63"/>
      <c r="H1047169" s="63"/>
      <c r="I1047169" s="63"/>
      <c r="J1047169" s="63"/>
    </row>
    <row r="1047170" s="17" customFormat="1" spans="3:10">
      <c r="C1047170" s="62"/>
      <c r="D1047170" s="63"/>
      <c r="E1047170" s="63"/>
      <c r="F1047170" s="63"/>
      <c r="G1047170" s="63"/>
      <c r="H1047170" s="63"/>
      <c r="I1047170" s="63"/>
      <c r="J1047170" s="63"/>
    </row>
    <row r="1047171" s="17" customFormat="1" spans="3:10">
      <c r="C1047171" s="62"/>
      <c r="D1047171" s="63"/>
      <c r="E1047171" s="63"/>
      <c r="F1047171" s="63"/>
      <c r="G1047171" s="63"/>
      <c r="H1047171" s="63"/>
      <c r="I1047171" s="63"/>
      <c r="J1047171" s="63"/>
    </row>
    <row r="1047172" s="17" customFormat="1" spans="3:10">
      <c r="C1047172" s="62"/>
      <c r="D1047172" s="63"/>
      <c r="E1047172" s="63"/>
      <c r="F1047172" s="63"/>
      <c r="G1047172" s="63"/>
      <c r="H1047172" s="63"/>
      <c r="I1047172" s="63"/>
      <c r="J1047172" s="63"/>
    </row>
    <row r="1047173" s="17" customFormat="1" spans="3:10">
      <c r="C1047173" s="62"/>
      <c r="D1047173" s="63"/>
      <c r="E1047173" s="63"/>
      <c r="F1047173" s="63"/>
      <c r="G1047173" s="63"/>
      <c r="H1047173" s="63"/>
      <c r="I1047173" s="63"/>
      <c r="J1047173" s="63"/>
    </row>
    <row r="1047174" s="17" customFormat="1" spans="3:10">
      <c r="C1047174" s="62"/>
      <c r="D1047174" s="63"/>
      <c r="E1047174" s="63"/>
      <c r="F1047174" s="63"/>
      <c r="G1047174" s="63"/>
      <c r="H1047174" s="63"/>
      <c r="I1047174" s="63"/>
      <c r="J1047174" s="63"/>
    </row>
    <row r="1047175" s="17" customFormat="1" spans="3:10">
      <c r="C1047175" s="62"/>
      <c r="D1047175" s="63"/>
      <c r="E1047175" s="63"/>
      <c r="F1047175" s="63"/>
      <c r="G1047175" s="63"/>
      <c r="H1047175" s="63"/>
      <c r="I1047175" s="63"/>
      <c r="J1047175" s="63"/>
    </row>
    <row r="1047176" s="17" customFormat="1" spans="3:10">
      <c r="C1047176" s="62"/>
      <c r="D1047176" s="63"/>
      <c r="E1047176" s="63"/>
      <c r="F1047176" s="63"/>
      <c r="G1047176" s="63"/>
      <c r="H1047176" s="63"/>
      <c r="I1047176" s="63"/>
      <c r="J1047176" s="63"/>
    </row>
    <row r="1047177" s="17" customFormat="1" spans="3:10">
      <c r="C1047177" s="62"/>
      <c r="D1047177" s="63"/>
      <c r="E1047177" s="63"/>
      <c r="F1047177" s="63"/>
      <c r="G1047177" s="63"/>
      <c r="H1047177" s="63"/>
      <c r="I1047177" s="63"/>
      <c r="J1047177" s="63"/>
    </row>
    <row r="1047178" s="17" customFormat="1" spans="3:10">
      <c r="C1047178" s="62"/>
      <c r="D1047178" s="63"/>
      <c r="E1047178" s="63"/>
      <c r="F1047178" s="63"/>
      <c r="G1047178" s="63"/>
      <c r="H1047178" s="63"/>
      <c r="I1047178" s="63"/>
      <c r="J1047178" s="63"/>
    </row>
    <row r="1047179" s="17" customFormat="1" spans="3:10">
      <c r="C1047179" s="62"/>
      <c r="D1047179" s="63"/>
      <c r="E1047179" s="63"/>
      <c r="F1047179" s="63"/>
      <c r="G1047179" s="63"/>
      <c r="H1047179" s="63"/>
      <c r="I1047179" s="63"/>
      <c r="J1047179" s="63"/>
    </row>
    <row r="1047180" s="17" customFormat="1" spans="3:10">
      <c r="C1047180" s="62"/>
      <c r="D1047180" s="63"/>
      <c r="E1047180" s="63"/>
      <c r="F1047180" s="63"/>
      <c r="G1047180" s="63"/>
      <c r="H1047180" s="63"/>
      <c r="I1047180" s="63"/>
      <c r="J1047180" s="63"/>
    </row>
    <row r="1047181" s="17" customFormat="1" spans="3:10">
      <c r="C1047181" s="62"/>
      <c r="D1047181" s="63"/>
      <c r="E1047181" s="63"/>
      <c r="F1047181" s="63"/>
      <c r="G1047181" s="63"/>
      <c r="H1047181" s="63"/>
      <c r="I1047181" s="63"/>
      <c r="J1047181" s="63"/>
    </row>
    <row r="1047182" s="17" customFormat="1" spans="3:10">
      <c r="C1047182" s="62"/>
      <c r="D1047182" s="63"/>
      <c r="E1047182" s="63"/>
      <c r="F1047182" s="63"/>
      <c r="G1047182" s="63"/>
      <c r="H1047182" s="63"/>
      <c r="I1047182" s="63"/>
      <c r="J1047182" s="63"/>
    </row>
    <row r="1047183" s="17" customFormat="1" spans="3:10">
      <c r="C1047183" s="62"/>
      <c r="D1047183" s="63"/>
      <c r="E1047183" s="63"/>
      <c r="F1047183" s="63"/>
      <c r="G1047183" s="63"/>
      <c r="H1047183" s="63"/>
      <c r="I1047183" s="63"/>
      <c r="J1047183" s="63"/>
    </row>
    <row r="1047184" s="17" customFormat="1" spans="3:10">
      <c r="C1047184" s="62"/>
      <c r="D1047184" s="63"/>
      <c r="E1047184" s="63"/>
      <c r="F1047184" s="63"/>
      <c r="G1047184" s="63"/>
      <c r="H1047184" s="63"/>
      <c r="I1047184" s="63"/>
      <c r="J1047184" s="63"/>
    </row>
    <row r="1047185" s="17" customFormat="1" spans="3:10">
      <c r="C1047185" s="62"/>
      <c r="D1047185" s="63"/>
      <c r="E1047185" s="63"/>
      <c r="F1047185" s="63"/>
      <c r="G1047185" s="63"/>
      <c r="H1047185" s="63"/>
      <c r="I1047185" s="63"/>
      <c r="J1047185" s="63"/>
    </row>
    <row r="1047186" s="17" customFormat="1" spans="3:10">
      <c r="C1047186" s="62"/>
      <c r="D1047186" s="63"/>
      <c r="E1047186" s="63"/>
      <c r="F1047186" s="63"/>
      <c r="G1047186" s="63"/>
      <c r="H1047186" s="63"/>
      <c r="I1047186" s="63"/>
      <c r="J1047186" s="63"/>
    </row>
    <row r="1047187" s="17" customFormat="1" spans="3:10">
      <c r="C1047187" s="62"/>
      <c r="D1047187" s="63"/>
      <c r="E1047187" s="63"/>
      <c r="F1047187" s="63"/>
      <c r="G1047187" s="63"/>
      <c r="H1047187" s="63"/>
      <c r="I1047187" s="63"/>
      <c r="J1047187" s="63"/>
    </row>
    <row r="1047188" s="17" customFormat="1" spans="3:10">
      <c r="C1047188" s="62"/>
      <c r="D1047188" s="63"/>
      <c r="E1047188" s="63"/>
      <c r="F1047188" s="63"/>
      <c r="G1047188" s="63"/>
      <c r="H1047188" s="63"/>
      <c r="I1047188" s="63"/>
      <c r="J1047188" s="63"/>
    </row>
    <row r="1047189" s="17" customFormat="1" spans="3:10">
      <c r="C1047189" s="62"/>
      <c r="D1047189" s="63"/>
      <c r="E1047189" s="63"/>
      <c r="F1047189" s="63"/>
      <c r="G1047189" s="63"/>
      <c r="H1047189" s="63"/>
      <c r="I1047189" s="63"/>
      <c r="J1047189" s="63"/>
    </row>
    <row r="1047190" s="17" customFormat="1" spans="3:10">
      <c r="C1047190" s="62"/>
      <c r="D1047190" s="63"/>
      <c r="E1047190" s="63"/>
      <c r="F1047190" s="63"/>
      <c r="G1047190" s="63"/>
      <c r="H1047190" s="63"/>
      <c r="I1047190" s="63"/>
      <c r="J1047190" s="63"/>
    </row>
    <row r="1047191" s="17" customFormat="1" spans="3:10">
      <c r="C1047191" s="62"/>
      <c r="D1047191" s="63"/>
      <c r="E1047191" s="63"/>
      <c r="F1047191" s="63"/>
      <c r="G1047191" s="63"/>
      <c r="H1047191" s="63"/>
      <c r="I1047191" s="63"/>
      <c r="J1047191" s="63"/>
    </row>
    <row r="1047192" s="17" customFormat="1" spans="3:10">
      <c r="C1047192" s="62"/>
      <c r="D1047192" s="63"/>
      <c r="E1047192" s="63"/>
      <c r="F1047192" s="63"/>
      <c r="G1047192" s="63"/>
      <c r="H1047192" s="63"/>
      <c r="I1047192" s="63"/>
      <c r="J1047192" s="63"/>
    </row>
    <row r="1047193" s="17" customFormat="1" spans="3:10">
      <c r="C1047193" s="62"/>
      <c r="D1047193" s="63"/>
      <c r="E1047193" s="63"/>
      <c r="F1047193" s="63"/>
      <c r="G1047193" s="63"/>
      <c r="H1047193" s="63"/>
      <c r="I1047193" s="63"/>
      <c r="J1047193" s="63"/>
    </row>
    <row r="1047194" s="17" customFormat="1" spans="3:10">
      <c r="C1047194" s="62"/>
      <c r="D1047194" s="63"/>
      <c r="E1047194" s="63"/>
      <c r="F1047194" s="63"/>
      <c r="G1047194" s="63"/>
      <c r="H1047194" s="63"/>
      <c r="I1047194" s="63"/>
      <c r="J1047194" s="63"/>
    </row>
    <row r="1047195" s="17" customFormat="1" spans="3:10">
      <c r="C1047195" s="62"/>
      <c r="D1047195" s="63"/>
      <c r="E1047195" s="63"/>
      <c r="F1047195" s="63"/>
      <c r="G1047195" s="63"/>
      <c r="H1047195" s="63"/>
      <c r="I1047195" s="63"/>
      <c r="J1047195" s="63"/>
    </row>
    <row r="1047196" s="17" customFormat="1" spans="3:10">
      <c r="C1047196" s="62"/>
      <c r="D1047196" s="63"/>
      <c r="E1047196" s="63"/>
      <c r="F1047196" s="63"/>
      <c r="G1047196" s="63"/>
      <c r="H1047196" s="63"/>
      <c r="I1047196" s="63"/>
      <c r="J1047196" s="63"/>
    </row>
    <row r="1047197" s="17" customFormat="1" spans="3:10">
      <c r="C1047197" s="62"/>
      <c r="D1047197" s="63"/>
      <c r="E1047197" s="63"/>
      <c r="F1047197" s="63"/>
      <c r="G1047197" s="63"/>
      <c r="H1047197" s="63"/>
      <c r="I1047197" s="63"/>
      <c r="J1047197" s="63"/>
    </row>
    <row r="1047198" s="17" customFormat="1" spans="3:10">
      <c r="C1047198" s="62"/>
      <c r="D1047198" s="63"/>
      <c r="E1047198" s="63"/>
      <c r="F1047198" s="63"/>
      <c r="G1047198" s="63"/>
      <c r="H1047198" s="63"/>
      <c r="I1047198" s="63"/>
      <c r="J1047198" s="63"/>
    </row>
    <row r="1047199" s="17" customFormat="1" spans="3:10">
      <c r="C1047199" s="62"/>
      <c r="D1047199" s="63"/>
      <c r="E1047199" s="63"/>
      <c r="F1047199" s="63"/>
      <c r="G1047199" s="63"/>
      <c r="H1047199" s="63"/>
      <c r="I1047199" s="63"/>
      <c r="J1047199" s="63"/>
    </row>
    <row r="1047200" s="17" customFormat="1" spans="3:10">
      <c r="C1047200" s="62"/>
      <c r="D1047200" s="63"/>
      <c r="E1047200" s="63"/>
      <c r="F1047200" s="63"/>
      <c r="G1047200" s="63"/>
      <c r="H1047200" s="63"/>
      <c r="I1047200" s="63"/>
      <c r="J1047200" s="63"/>
    </row>
    <row r="1047201" s="17" customFormat="1" spans="3:10">
      <c r="C1047201" s="62"/>
      <c r="D1047201" s="63"/>
      <c r="E1047201" s="63"/>
      <c r="F1047201" s="63"/>
      <c r="G1047201" s="63"/>
      <c r="H1047201" s="63"/>
      <c r="I1047201" s="63"/>
      <c r="J1047201" s="63"/>
    </row>
    <row r="1047202" s="17" customFormat="1" spans="3:10">
      <c r="C1047202" s="62"/>
      <c r="D1047202" s="63"/>
      <c r="E1047202" s="63"/>
      <c r="F1047202" s="63"/>
      <c r="G1047202" s="63"/>
      <c r="H1047202" s="63"/>
      <c r="I1047202" s="63"/>
      <c r="J1047202" s="63"/>
    </row>
    <row r="1047203" s="17" customFormat="1" spans="3:10">
      <c r="C1047203" s="62"/>
      <c r="D1047203" s="63"/>
      <c r="E1047203" s="63"/>
      <c r="F1047203" s="63"/>
      <c r="G1047203" s="63"/>
      <c r="H1047203" s="63"/>
      <c r="I1047203" s="63"/>
      <c r="J1047203" s="63"/>
    </row>
    <row r="1047204" s="17" customFormat="1" spans="3:10">
      <c r="C1047204" s="62"/>
      <c r="D1047204" s="63"/>
      <c r="E1047204" s="63"/>
      <c r="F1047204" s="63"/>
      <c r="G1047204" s="63"/>
      <c r="H1047204" s="63"/>
      <c r="I1047204" s="63"/>
      <c r="J1047204" s="63"/>
    </row>
    <row r="1047205" s="17" customFormat="1" spans="3:10">
      <c r="C1047205" s="62"/>
      <c r="D1047205" s="63"/>
      <c r="E1047205" s="63"/>
      <c r="F1047205" s="63"/>
      <c r="G1047205" s="63"/>
      <c r="H1047205" s="63"/>
      <c r="I1047205" s="63"/>
      <c r="J1047205" s="63"/>
    </row>
    <row r="1047206" s="17" customFormat="1" spans="3:10">
      <c r="C1047206" s="62"/>
      <c r="D1047206" s="63"/>
      <c r="E1047206" s="63"/>
      <c r="F1047206" s="63"/>
      <c r="G1047206" s="63"/>
      <c r="H1047206" s="63"/>
      <c r="I1047206" s="63"/>
      <c r="J1047206" s="63"/>
    </row>
    <row r="1047207" s="17" customFormat="1" spans="3:10">
      <c r="C1047207" s="62"/>
      <c r="D1047207" s="63"/>
      <c r="E1047207" s="63"/>
      <c r="F1047207" s="63"/>
      <c r="G1047207" s="63"/>
      <c r="H1047207" s="63"/>
      <c r="I1047207" s="63"/>
      <c r="J1047207" s="63"/>
    </row>
    <row r="1047208" s="17" customFormat="1" spans="3:10">
      <c r="C1047208" s="62"/>
      <c r="D1047208" s="63"/>
      <c r="E1047208" s="63"/>
      <c r="F1047208" s="63"/>
      <c r="G1047208" s="63"/>
      <c r="H1047208" s="63"/>
      <c r="I1047208" s="63"/>
      <c r="J1047208" s="63"/>
    </row>
    <row r="1047209" s="17" customFormat="1" spans="3:10">
      <c r="C1047209" s="62"/>
      <c r="D1047209" s="63"/>
      <c r="E1047209" s="63"/>
      <c r="F1047209" s="63"/>
      <c r="G1047209" s="63"/>
      <c r="H1047209" s="63"/>
      <c r="I1047209" s="63"/>
      <c r="J1047209" s="63"/>
    </row>
    <row r="1047210" s="17" customFormat="1" spans="3:10">
      <c r="C1047210" s="62"/>
      <c r="D1047210" s="63"/>
      <c r="E1047210" s="63"/>
      <c r="F1047210" s="63"/>
      <c r="G1047210" s="63"/>
      <c r="H1047210" s="63"/>
      <c r="I1047210" s="63"/>
      <c r="J1047210" s="63"/>
    </row>
    <row r="1047211" s="17" customFormat="1" spans="3:10">
      <c r="C1047211" s="62"/>
      <c r="D1047211" s="63"/>
      <c r="E1047211" s="63"/>
      <c r="F1047211" s="63"/>
      <c r="G1047211" s="63"/>
      <c r="H1047211" s="63"/>
      <c r="I1047211" s="63"/>
      <c r="J1047211" s="63"/>
    </row>
    <row r="1047212" s="17" customFormat="1" spans="3:10">
      <c r="C1047212" s="62"/>
      <c r="D1047212" s="63"/>
      <c r="E1047212" s="63"/>
      <c r="F1047212" s="63"/>
      <c r="G1047212" s="63"/>
      <c r="H1047212" s="63"/>
      <c r="I1047212" s="63"/>
      <c r="J1047212" s="63"/>
    </row>
    <row r="1047213" s="17" customFormat="1" spans="3:10">
      <c r="C1047213" s="62"/>
      <c r="D1047213" s="63"/>
      <c r="E1047213" s="63"/>
      <c r="F1047213" s="63"/>
      <c r="G1047213" s="63"/>
      <c r="H1047213" s="63"/>
      <c r="I1047213" s="63"/>
      <c r="J1047213" s="63"/>
    </row>
    <row r="1047214" s="17" customFormat="1" spans="3:10">
      <c r="C1047214" s="62"/>
      <c r="D1047214" s="63"/>
      <c r="E1047214" s="63"/>
      <c r="F1047214" s="63"/>
      <c r="G1047214" s="63"/>
      <c r="H1047214" s="63"/>
      <c r="I1047214" s="63"/>
      <c r="J1047214" s="63"/>
    </row>
    <row r="1047215" s="17" customFormat="1" spans="3:10">
      <c r="C1047215" s="62"/>
      <c r="D1047215" s="63"/>
      <c r="E1047215" s="63"/>
      <c r="F1047215" s="63"/>
      <c r="G1047215" s="63"/>
      <c r="H1047215" s="63"/>
      <c r="I1047215" s="63"/>
      <c r="J1047215" s="63"/>
    </row>
    <row r="1047216" s="17" customFormat="1" spans="3:10">
      <c r="C1047216" s="62"/>
      <c r="D1047216" s="63"/>
      <c r="E1047216" s="63"/>
      <c r="F1047216" s="63"/>
      <c r="G1047216" s="63"/>
      <c r="H1047216" s="63"/>
      <c r="I1047216" s="63"/>
      <c r="J1047216" s="63"/>
    </row>
    <row r="1047217" s="17" customFormat="1" spans="3:10">
      <c r="C1047217" s="62"/>
      <c r="D1047217" s="63"/>
      <c r="E1047217" s="63"/>
      <c r="F1047217" s="63"/>
      <c r="G1047217" s="63"/>
      <c r="H1047217" s="63"/>
      <c r="I1047217" s="63"/>
      <c r="J1047217" s="63"/>
    </row>
    <row r="1047218" s="17" customFormat="1" spans="3:10">
      <c r="C1047218" s="62"/>
      <c r="D1047218" s="63"/>
      <c r="E1047218" s="63"/>
      <c r="F1047218" s="63"/>
      <c r="G1047218" s="63"/>
      <c r="H1047218" s="63"/>
      <c r="I1047218" s="63"/>
      <c r="J1047218" s="63"/>
    </row>
    <row r="1047219" s="17" customFormat="1" spans="3:10">
      <c r="C1047219" s="62"/>
      <c r="D1047219" s="63"/>
      <c r="E1047219" s="63"/>
      <c r="F1047219" s="63"/>
      <c r="G1047219" s="63"/>
      <c r="H1047219" s="63"/>
      <c r="I1047219" s="63"/>
      <c r="J1047219" s="63"/>
    </row>
    <row r="1047220" s="17" customFormat="1" spans="3:10">
      <c r="C1047220" s="62"/>
      <c r="D1047220" s="63"/>
      <c r="E1047220" s="63"/>
      <c r="F1047220" s="63"/>
      <c r="G1047220" s="63"/>
      <c r="H1047220" s="63"/>
      <c r="I1047220" s="63"/>
      <c r="J1047220" s="63"/>
    </row>
    <row r="1047221" s="17" customFormat="1" spans="3:10">
      <c r="C1047221" s="62"/>
      <c r="D1047221" s="63"/>
      <c r="E1047221" s="63"/>
      <c r="F1047221" s="63"/>
      <c r="G1047221" s="63"/>
      <c r="H1047221" s="63"/>
      <c r="I1047221" s="63"/>
      <c r="J1047221" s="63"/>
    </row>
    <row r="1047222" s="17" customFormat="1" spans="3:10">
      <c r="C1047222" s="62"/>
      <c r="D1047222" s="63"/>
      <c r="E1047222" s="63"/>
      <c r="F1047222" s="63"/>
      <c r="G1047222" s="63"/>
      <c r="H1047222" s="63"/>
      <c r="I1047222" s="63"/>
      <c r="J1047222" s="63"/>
    </row>
    <row r="1047223" s="17" customFormat="1" spans="3:10">
      <c r="C1047223" s="62"/>
      <c r="D1047223" s="63"/>
      <c r="E1047223" s="63"/>
      <c r="F1047223" s="63"/>
      <c r="G1047223" s="63"/>
      <c r="H1047223" s="63"/>
      <c r="I1047223" s="63"/>
      <c r="J1047223" s="63"/>
    </row>
    <row r="1047224" s="17" customFormat="1" spans="3:10">
      <c r="C1047224" s="62"/>
      <c r="D1047224" s="63"/>
      <c r="E1047224" s="63"/>
      <c r="F1047224" s="63"/>
      <c r="G1047224" s="63"/>
      <c r="H1047224" s="63"/>
      <c r="I1047224" s="63"/>
      <c r="J1047224" s="63"/>
    </row>
    <row r="1047225" s="17" customFormat="1" spans="3:10">
      <c r="C1047225" s="62"/>
      <c r="D1047225" s="63"/>
      <c r="E1047225" s="63"/>
      <c r="F1047225" s="63"/>
      <c r="G1047225" s="63"/>
      <c r="H1047225" s="63"/>
      <c r="I1047225" s="63"/>
      <c r="J1047225" s="63"/>
    </row>
    <row r="1047226" s="17" customFormat="1" spans="3:10">
      <c r="C1047226" s="62"/>
      <c r="D1047226" s="63"/>
      <c r="E1047226" s="63"/>
      <c r="F1047226" s="63"/>
      <c r="G1047226" s="63"/>
      <c r="H1047226" s="63"/>
      <c r="I1047226" s="63"/>
      <c r="J1047226" s="63"/>
    </row>
    <row r="1047227" s="17" customFormat="1" spans="3:10">
      <c r="C1047227" s="62"/>
      <c r="D1047227" s="63"/>
      <c r="E1047227" s="63"/>
      <c r="F1047227" s="63"/>
      <c r="G1047227" s="63"/>
      <c r="H1047227" s="63"/>
      <c r="I1047227" s="63"/>
      <c r="J1047227" s="63"/>
    </row>
    <row r="1047228" s="17" customFormat="1" spans="3:10">
      <c r="C1047228" s="62"/>
      <c r="D1047228" s="63"/>
      <c r="E1047228" s="63"/>
      <c r="F1047228" s="63"/>
      <c r="G1047228" s="63"/>
      <c r="H1047228" s="63"/>
      <c r="I1047228" s="63"/>
      <c r="J1047228" s="63"/>
    </row>
    <row r="1047229" s="17" customFormat="1" spans="3:10">
      <c r="C1047229" s="62"/>
      <c r="D1047229" s="63"/>
      <c r="E1047229" s="63"/>
      <c r="F1047229" s="63"/>
      <c r="G1047229" s="63"/>
      <c r="H1047229" s="63"/>
      <c r="I1047229" s="63"/>
      <c r="J1047229" s="63"/>
    </row>
    <row r="1047230" s="17" customFormat="1" spans="3:10">
      <c r="C1047230" s="62"/>
      <c r="D1047230" s="63"/>
      <c r="E1047230" s="63"/>
      <c r="F1047230" s="63"/>
      <c r="G1047230" s="63"/>
      <c r="H1047230" s="63"/>
      <c r="I1047230" s="63"/>
      <c r="J1047230" s="63"/>
    </row>
    <row r="1047231" s="17" customFormat="1" spans="3:10">
      <c r="C1047231" s="62"/>
      <c r="D1047231" s="63"/>
      <c r="E1047231" s="63"/>
      <c r="F1047231" s="63"/>
      <c r="G1047231" s="63"/>
      <c r="H1047231" s="63"/>
      <c r="I1047231" s="63"/>
      <c r="J1047231" s="63"/>
    </row>
    <row r="1047232" s="17" customFormat="1" spans="3:10">
      <c r="C1047232" s="62"/>
      <c r="D1047232" s="63"/>
      <c r="E1047232" s="63"/>
      <c r="F1047232" s="63"/>
      <c r="G1047232" s="63"/>
      <c r="H1047232" s="63"/>
      <c r="I1047232" s="63"/>
      <c r="J1047232" s="63"/>
    </row>
    <row r="1047233" s="17" customFormat="1" spans="3:10">
      <c r="C1047233" s="62"/>
      <c r="D1047233" s="63"/>
      <c r="E1047233" s="63"/>
      <c r="F1047233" s="63"/>
      <c r="G1047233" s="63"/>
      <c r="H1047233" s="63"/>
      <c r="I1047233" s="63"/>
      <c r="J1047233" s="63"/>
    </row>
    <row r="1047234" s="17" customFormat="1" spans="3:10">
      <c r="C1047234" s="62"/>
      <c r="D1047234" s="63"/>
      <c r="E1047234" s="63"/>
      <c r="F1047234" s="63"/>
      <c r="G1047234" s="63"/>
      <c r="H1047234" s="63"/>
      <c r="I1047234" s="63"/>
      <c r="J1047234" s="63"/>
    </row>
    <row r="1047235" s="17" customFormat="1" spans="3:10">
      <c r="C1047235" s="62"/>
      <c r="D1047235" s="63"/>
      <c r="E1047235" s="63"/>
      <c r="F1047235" s="63"/>
      <c r="G1047235" s="63"/>
      <c r="H1047235" s="63"/>
      <c r="I1047235" s="63"/>
      <c r="J1047235" s="63"/>
    </row>
    <row r="1047236" s="17" customFormat="1" spans="3:10">
      <c r="C1047236" s="62"/>
      <c r="D1047236" s="63"/>
      <c r="E1047236" s="63"/>
      <c r="F1047236" s="63"/>
      <c r="G1047236" s="63"/>
      <c r="H1047236" s="63"/>
      <c r="I1047236" s="63"/>
      <c r="J1047236" s="63"/>
    </row>
    <row r="1047237" s="17" customFormat="1" spans="3:10">
      <c r="C1047237" s="62"/>
      <c r="D1047237" s="63"/>
      <c r="E1047237" s="63"/>
      <c r="F1047237" s="63"/>
      <c r="G1047237" s="63"/>
      <c r="H1047237" s="63"/>
      <c r="I1047237" s="63"/>
      <c r="J1047237" s="63"/>
    </row>
    <row r="1047238" s="17" customFormat="1" spans="3:10">
      <c r="C1047238" s="62"/>
      <c r="D1047238" s="63"/>
      <c r="E1047238" s="63"/>
      <c r="F1047238" s="63"/>
      <c r="G1047238" s="63"/>
      <c r="H1047238" s="63"/>
      <c r="I1047238" s="63"/>
      <c r="J1047238" s="63"/>
    </row>
    <row r="1047239" s="17" customFormat="1" spans="3:10">
      <c r="C1047239" s="62"/>
      <c r="D1047239" s="63"/>
      <c r="E1047239" s="63"/>
      <c r="F1047239" s="63"/>
      <c r="G1047239" s="63"/>
      <c r="H1047239" s="63"/>
      <c r="I1047239" s="63"/>
      <c r="J1047239" s="63"/>
    </row>
    <row r="1047240" s="17" customFormat="1" spans="3:10">
      <c r="C1047240" s="62"/>
      <c r="D1047240" s="63"/>
      <c r="E1047240" s="63"/>
      <c r="F1047240" s="63"/>
      <c r="G1047240" s="63"/>
      <c r="H1047240" s="63"/>
      <c r="I1047240" s="63"/>
      <c r="J1047240" s="63"/>
    </row>
    <row r="1047241" s="17" customFormat="1" spans="3:10">
      <c r="C1047241" s="62"/>
      <c r="D1047241" s="63"/>
      <c r="E1047241" s="63"/>
      <c r="F1047241" s="63"/>
      <c r="G1047241" s="63"/>
      <c r="H1047241" s="63"/>
      <c r="I1047241" s="63"/>
      <c r="J1047241" s="63"/>
    </row>
    <row r="1047242" s="17" customFormat="1" spans="3:10">
      <c r="C1047242" s="62"/>
      <c r="D1047242" s="63"/>
      <c r="E1047242" s="63"/>
      <c r="F1047242" s="63"/>
      <c r="G1047242" s="63"/>
      <c r="H1047242" s="63"/>
      <c r="I1047242" s="63"/>
      <c r="J1047242" s="63"/>
    </row>
    <row r="1047243" s="17" customFormat="1" spans="3:10">
      <c r="C1047243" s="62"/>
      <c r="D1047243" s="63"/>
      <c r="E1047243" s="63"/>
      <c r="F1047243" s="63"/>
      <c r="G1047243" s="63"/>
      <c r="H1047243" s="63"/>
      <c r="I1047243" s="63"/>
      <c r="J1047243" s="63"/>
    </row>
    <row r="1047244" s="17" customFormat="1" spans="3:10">
      <c r="C1047244" s="62"/>
      <c r="D1047244" s="63"/>
      <c r="E1047244" s="63"/>
      <c r="F1047244" s="63"/>
      <c r="G1047244" s="63"/>
      <c r="H1047244" s="63"/>
      <c r="I1047244" s="63"/>
      <c r="J1047244" s="63"/>
    </row>
    <row r="1047245" s="17" customFormat="1" spans="3:10">
      <c r="C1047245" s="62"/>
      <c r="D1047245" s="63"/>
      <c r="E1047245" s="63"/>
      <c r="F1047245" s="63"/>
      <c r="G1047245" s="63"/>
      <c r="H1047245" s="63"/>
      <c r="I1047245" s="63"/>
      <c r="J1047245" s="63"/>
    </row>
    <row r="1047246" s="17" customFormat="1" spans="3:10">
      <c r="C1047246" s="62"/>
      <c r="D1047246" s="63"/>
      <c r="E1047246" s="63"/>
      <c r="F1047246" s="63"/>
      <c r="G1047246" s="63"/>
      <c r="H1047246" s="63"/>
      <c r="I1047246" s="63"/>
      <c r="J1047246" s="63"/>
    </row>
    <row r="1047247" s="17" customFormat="1" spans="3:10">
      <c r="C1047247" s="62"/>
      <c r="D1047247" s="63"/>
      <c r="E1047247" s="63"/>
      <c r="F1047247" s="63"/>
      <c r="G1047247" s="63"/>
      <c r="H1047247" s="63"/>
      <c r="I1047247" s="63"/>
      <c r="J1047247" s="63"/>
    </row>
    <row r="1047248" s="17" customFormat="1" spans="3:10">
      <c r="C1047248" s="62"/>
      <c r="D1047248" s="63"/>
      <c r="E1047248" s="63"/>
      <c r="F1047248" s="63"/>
      <c r="G1047248" s="63"/>
      <c r="H1047248" s="63"/>
      <c r="I1047248" s="63"/>
      <c r="J1047248" s="63"/>
    </row>
    <row r="1047249" s="17" customFormat="1" spans="3:10">
      <c r="C1047249" s="62"/>
      <c r="D1047249" s="63"/>
      <c r="E1047249" s="63"/>
      <c r="F1047249" s="63"/>
      <c r="G1047249" s="63"/>
      <c r="H1047249" s="63"/>
      <c r="I1047249" s="63"/>
      <c r="J1047249" s="63"/>
    </row>
    <row r="1047250" s="17" customFormat="1" spans="3:10">
      <c r="C1047250" s="62"/>
      <c r="D1047250" s="63"/>
      <c r="E1047250" s="63"/>
      <c r="F1047250" s="63"/>
      <c r="G1047250" s="63"/>
      <c r="H1047250" s="63"/>
      <c r="I1047250" s="63"/>
      <c r="J1047250" s="63"/>
    </row>
    <row r="1047251" s="17" customFormat="1" spans="3:10">
      <c r="C1047251" s="62"/>
      <c r="D1047251" s="63"/>
      <c r="E1047251" s="63"/>
      <c r="F1047251" s="63"/>
      <c r="G1047251" s="63"/>
      <c r="H1047251" s="63"/>
      <c r="I1047251" s="63"/>
      <c r="J1047251" s="63"/>
    </row>
    <row r="1047252" s="17" customFormat="1" spans="3:10">
      <c r="C1047252" s="62"/>
      <c r="D1047252" s="63"/>
      <c r="E1047252" s="63"/>
      <c r="F1047252" s="63"/>
      <c r="G1047252" s="63"/>
      <c r="H1047252" s="63"/>
      <c r="I1047252" s="63"/>
      <c r="J1047252" s="63"/>
    </row>
    <row r="1047253" s="17" customFormat="1" spans="3:10">
      <c r="C1047253" s="62"/>
      <c r="D1047253" s="63"/>
      <c r="E1047253" s="63"/>
      <c r="F1047253" s="63"/>
      <c r="G1047253" s="63"/>
      <c r="H1047253" s="63"/>
      <c r="I1047253" s="63"/>
      <c r="J1047253" s="63"/>
    </row>
    <row r="1047254" s="17" customFormat="1" spans="3:10">
      <c r="C1047254" s="62"/>
      <c r="D1047254" s="63"/>
      <c r="E1047254" s="63"/>
      <c r="F1047254" s="63"/>
      <c r="G1047254" s="63"/>
      <c r="H1047254" s="63"/>
      <c r="I1047254" s="63"/>
      <c r="J1047254" s="63"/>
    </row>
    <row r="1047255" s="17" customFormat="1" spans="3:10">
      <c r="C1047255" s="62"/>
      <c r="D1047255" s="63"/>
      <c r="E1047255" s="63"/>
      <c r="F1047255" s="63"/>
      <c r="G1047255" s="63"/>
      <c r="H1047255" s="63"/>
      <c r="I1047255" s="63"/>
      <c r="J1047255" s="63"/>
    </row>
    <row r="1047256" s="17" customFormat="1" spans="3:10">
      <c r="C1047256" s="62"/>
      <c r="D1047256" s="63"/>
      <c r="E1047256" s="63"/>
      <c r="F1047256" s="63"/>
      <c r="G1047256" s="63"/>
      <c r="H1047256" s="63"/>
      <c r="I1047256" s="63"/>
      <c r="J1047256" s="63"/>
    </row>
    <row r="1047257" s="17" customFormat="1" spans="3:10">
      <c r="C1047257" s="62"/>
      <c r="D1047257" s="63"/>
      <c r="E1047257" s="63"/>
      <c r="F1047257" s="63"/>
      <c r="G1047257" s="63"/>
      <c r="H1047257" s="63"/>
      <c r="I1047257" s="63"/>
      <c r="J1047257" s="63"/>
    </row>
    <row r="1047258" s="17" customFormat="1" spans="3:10">
      <c r="C1047258" s="62"/>
      <c r="D1047258" s="63"/>
      <c r="E1047258" s="63"/>
      <c r="F1047258" s="63"/>
      <c r="G1047258" s="63"/>
      <c r="H1047258" s="63"/>
      <c r="I1047258" s="63"/>
      <c r="J1047258" s="63"/>
    </row>
    <row r="1047259" s="17" customFormat="1" spans="3:10">
      <c r="C1047259" s="62"/>
      <c r="D1047259" s="63"/>
      <c r="E1047259" s="63"/>
      <c r="F1047259" s="63"/>
      <c r="G1047259" s="63"/>
      <c r="H1047259" s="63"/>
      <c r="I1047259" s="63"/>
      <c r="J1047259" s="63"/>
    </row>
    <row r="1047260" s="17" customFormat="1" spans="3:10">
      <c r="C1047260" s="62"/>
      <c r="D1047260" s="63"/>
      <c r="E1047260" s="63"/>
      <c r="F1047260" s="63"/>
      <c r="G1047260" s="63"/>
      <c r="H1047260" s="63"/>
      <c r="I1047260" s="63"/>
      <c r="J1047260" s="63"/>
    </row>
    <row r="1047261" s="17" customFormat="1" spans="3:10">
      <c r="C1047261" s="62"/>
      <c r="D1047261" s="63"/>
      <c r="E1047261" s="63"/>
      <c r="F1047261" s="63"/>
      <c r="G1047261" s="63"/>
      <c r="H1047261" s="63"/>
      <c r="I1047261" s="63"/>
      <c r="J1047261" s="63"/>
    </row>
    <row r="1047262" s="17" customFormat="1" spans="3:10">
      <c r="C1047262" s="62"/>
      <c r="D1047262" s="63"/>
      <c r="E1047262" s="63"/>
      <c r="F1047262" s="63"/>
      <c r="G1047262" s="63"/>
      <c r="H1047262" s="63"/>
      <c r="I1047262" s="63"/>
      <c r="J1047262" s="63"/>
    </row>
    <row r="1047263" s="17" customFormat="1" spans="3:10">
      <c r="C1047263" s="62"/>
      <c r="D1047263" s="63"/>
      <c r="E1047263" s="63"/>
      <c r="F1047263" s="63"/>
      <c r="G1047263" s="63"/>
      <c r="H1047263" s="63"/>
      <c r="I1047263" s="63"/>
      <c r="J1047263" s="63"/>
    </row>
    <row r="1047264" s="17" customFormat="1" spans="3:10">
      <c r="C1047264" s="62"/>
      <c r="D1047264" s="63"/>
      <c r="E1047264" s="63"/>
      <c r="F1047264" s="63"/>
      <c r="G1047264" s="63"/>
      <c r="H1047264" s="63"/>
      <c r="I1047264" s="63"/>
      <c r="J1047264" s="63"/>
    </row>
    <row r="1047265" s="17" customFormat="1" spans="3:10">
      <c r="C1047265" s="62"/>
      <c r="D1047265" s="63"/>
      <c r="E1047265" s="63"/>
      <c r="F1047265" s="63"/>
      <c r="G1047265" s="63"/>
      <c r="H1047265" s="63"/>
      <c r="I1047265" s="63"/>
      <c r="J1047265" s="63"/>
    </row>
    <row r="1047266" s="17" customFormat="1" spans="3:10">
      <c r="C1047266" s="62"/>
      <c r="D1047266" s="63"/>
      <c r="E1047266" s="63"/>
      <c r="F1047266" s="63"/>
      <c r="G1047266" s="63"/>
      <c r="H1047266" s="63"/>
      <c r="I1047266" s="63"/>
      <c r="J1047266" s="63"/>
    </row>
    <row r="1047267" s="17" customFormat="1" spans="3:10">
      <c r="C1047267" s="62"/>
      <c r="D1047267" s="63"/>
      <c r="E1047267" s="63"/>
      <c r="F1047267" s="63"/>
      <c r="G1047267" s="63"/>
      <c r="H1047267" s="63"/>
      <c r="I1047267" s="63"/>
      <c r="J1047267" s="63"/>
    </row>
    <row r="1047268" s="17" customFormat="1" spans="3:10">
      <c r="C1047268" s="62"/>
      <c r="D1047268" s="63"/>
      <c r="E1047268" s="63"/>
      <c r="F1047268" s="63"/>
      <c r="G1047268" s="63"/>
      <c r="H1047268" s="63"/>
      <c r="I1047268" s="63"/>
      <c r="J1047268" s="63"/>
    </row>
    <row r="1047269" s="17" customFormat="1" spans="3:10">
      <c r="C1047269" s="62"/>
      <c r="D1047269" s="63"/>
      <c r="E1047269" s="63"/>
      <c r="F1047269" s="63"/>
      <c r="G1047269" s="63"/>
      <c r="H1047269" s="63"/>
      <c r="I1047269" s="63"/>
      <c r="J1047269" s="63"/>
    </row>
    <row r="1047270" s="17" customFormat="1" spans="3:10">
      <c r="C1047270" s="62"/>
      <c r="D1047270" s="63"/>
      <c r="E1047270" s="63"/>
      <c r="F1047270" s="63"/>
      <c r="G1047270" s="63"/>
      <c r="H1047270" s="63"/>
      <c r="I1047270" s="63"/>
      <c r="J1047270" s="63"/>
    </row>
    <row r="1047271" s="17" customFormat="1" spans="3:10">
      <c r="C1047271" s="62"/>
      <c r="D1047271" s="63"/>
      <c r="E1047271" s="63"/>
      <c r="F1047271" s="63"/>
      <c r="G1047271" s="63"/>
      <c r="H1047271" s="63"/>
      <c r="I1047271" s="63"/>
      <c r="J1047271" s="63"/>
    </row>
    <row r="1047272" s="17" customFormat="1" spans="3:10">
      <c r="C1047272" s="62"/>
      <c r="D1047272" s="63"/>
      <c r="E1047272" s="63"/>
      <c r="F1047272" s="63"/>
      <c r="G1047272" s="63"/>
      <c r="H1047272" s="63"/>
      <c r="I1047272" s="63"/>
      <c r="J1047272" s="63"/>
    </row>
    <row r="1047273" s="17" customFormat="1" spans="3:10">
      <c r="C1047273" s="62"/>
      <c r="D1047273" s="63"/>
      <c r="E1047273" s="63"/>
      <c r="F1047273" s="63"/>
      <c r="G1047273" s="63"/>
      <c r="H1047273" s="63"/>
      <c r="I1047273" s="63"/>
      <c r="J1047273" s="63"/>
    </row>
    <row r="1047274" s="17" customFormat="1" spans="3:10">
      <c r="C1047274" s="62"/>
      <c r="D1047274" s="63"/>
      <c r="E1047274" s="63"/>
      <c r="F1047274" s="63"/>
      <c r="G1047274" s="63"/>
      <c r="H1047274" s="63"/>
      <c r="I1047274" s="63"/>
      <c r="J1047274" s="63"/>
    </row>
    <row r="1047275" s="17" customFormat="1" spans="3:10">
      <c r="C1047275" s="62"/>
      <c r="D1047275" s="63"/>
      <c r="E1047275" s="63"/>
      <c r="F1047275" s="63"/>
      <c r="G1047275" s="63"/>
      <c r="H1047275" s="63"/>
      <c r="I1047275" s="63"/>
      <c r="J1047275" s="63"/>
    </row>
    <row r="1047276" s="17" customFormat="1" spans="3:10">
      <c r="C1047276" s="62"/>
      <c r="D1047276" s="63"/>
      <c r="E1047276" s="63"/>
      <c r="F1047276" s="63"/>
      <c r="G1047276" s="63"/>
      <c r="H1047276" s="63"/>
      <c r="I1047276" s="63"/>
      <c r="J1047276" s="63"/>
    </row>
    <row r="1047277" s="17" customFormat="1" spans="3:10">
      <c r="C1047277" s="62"/>
      <c r="D1047277" s="63"/>
      <c r="E1047277" s="63"/>
      <c r="F1047277" s="63"/>
      <c r="G1047277" s="63"/>
      <c r="H1047277" s="63"/>
      <c r="I1047277" s="63"/>
      <c r="J1047277" s="63"/>
    </row>
    <row r="1047278" s="17" customFormat="1" spans="3:10">
      <c r="C1047278" s="62"/>
      <c r="D1047278" s="63"/>
      <c r="E1047278" s="63"/>
      <c r="F1047278" s="63"/>
      <c r="G1047278" s="63"/>
      <c r="H1047278" s="63"/>
      <c r="I1047278" s="63"/>
      <c r="J1047278" s="63"/>
    </row>
    <row r="1047279" s="17" customFormat="1" spans="3:10">
      <c r="C1047279" s="62"/>
      <c r="D1047279" s="63"/>
      <c r="E1047279" s="63"/>
      <c r="F1047279" s="63"/>
      <c r="G1047279" s="63"/>
      <c r="H1047279" s="63"/>
      <c r="I1047279" s="63"/>
      <c r="J1047279" s="63"/>
    </row>
    <row r="1047280" s="17" customFormat="1" spans="3:10">
      <c r="C1047280" s="62"/>
      <c r="D1047280" s="63"/>
      <c r="E1047280" s="63"/>
      <c r="F1047280" s="63"/>
      <c r="G1047280" s="63"/>
      <c r="H1047280" s="63"/>
      <c r="I1047280" s="63"/>
      <c r="J1047280" s="63"/>
    </row>
    <row r="1047281" s="17" customFormat="1" spans="3:10">
      <c r="C1047281" s="62"/>
      <c r="D1047281" s="63"/>
      <c r="E1047281" s="63"/>
      <c r="F1047281" s="63"/>
      <c r="G1047281" s="63"/>
      <c r="H1047281" s="63"/>
      <c r="I1047281" s="63"/>
      <c r="J1047281" s="63"/>
    </row>
    <row r="1047282" s="17" customFormat="1" spans="3:10">
      <c r="C1047282" s="62"/>
      <c r="D1047282" s="63"/>
      <c r="E1047282" s="63"/>
      <c r="F1047282" s="63"/>
      <c r="G1047282" s="63"/>
      <c r="H1047282" s="63"/>
      <c r="I1047282" s="63"/>
      <c r="J1047282" s="63"/>
    </row>
    <row r="1047283" s="17" customFormat="1" spans="3:10">
      <c r="C1047283" s="62"/>
      <c r="D1047283" s="63"/>
      <c r="E1047283" s="63"/>
      <c r="F1047283" s="63"/>
      <c r="G1047283" s="63"/>
      <c r="H1047283" s="63"/>
      <c r="I1047283" s="63"/>
      <c r="J1047283" s="63"/>
    </row>
    <row r="1047284" s="17" customFormat="1" spans="3:10">
      <c r="C1047284" s="62"/>
      <c r="D1047284" s="63"/>
      <c r="E1047284" s="63"/>
      <c r="F1047284" s="63"/>
      <c r="G1047284" s="63"/>
      <c r="H1047284" s="63"/>
      <c r="I1047284" s="63"/>
      <c r="J1047284" s="63"/>
    </row>
    <row r="1047285" s="17" customFormat="1" spans="3:10">
      <c r="C1047285" s="62"/>
      <c r="D1047285" s="63"/>
      <c r="E1047285" s="63"/>
      <c r="F1047285" s="63"/>
      <c r="G1047285" s="63"/>
      <c r="H1047285" s="63"/>
      <c r="I1047285" s="63"/>
      <c r="J1047285" s="63"/>
    </row>
    <row r="1047286" s="17" customFormat="1" spans="3:10">
      <c r="C1047286" s="62"/>
      <c r="D1047286" s="63"/>
      <c r="E1047286" s="63"/>
      <c r="F1047286" s="63"/>
      <c r="G1047286" s="63"/>
      <c r="H1047286" s="63"/>
      <c r="I1047286" s="63"/>
      <c r="J1047286" s="63"/>
    </row>
    <row r="1047287" s="17" customFormat="1" spans="3:10">
      <c r="C1047287" s="62"/>
      <c r="D1047287" s="63"/>
      <c r="E1047287" s="63"/>
      <c r="F1047287" s="63"/>
      <c r="G1047287" s="63"/>
      <c r="H1047287" s="63"/>
      <c r="I1047287" s="63"/>
      <c r="J1047287" s="63"/>
    </row>
    <row r="1047288" s="17" customFormat="1" spans="3:10">
      <c r="C1047288" s="62"/>
      <c r="D1047288" s="63"/>
      <c r="E1047288" s="63"/>
      <c r="F1047288" s="63"/>
      <c r="G1047288" s="63"/>
      <c r="H1047288" s="63"/>
      <c r="I1047288" s="63"/>
      <c r="J1047288" s="63"/>
    </row>
    <row r="1047289" s="17" customFormat="1" spans="3:10">
      <c r="C1047289" s="62"/>
      <c r="D1047289" s="63"/>
      <c r="E1047289" s="63"/>
      <c r="F1047289" s="63"/>
      <c r="G1047289" s="63"/>
      <c r="H1047289" s="63"/>
      <c r="I1047289" s="63"/>
      <c r="J1047289" s="63"/>
    </row>
    <row r="1047290" s="17" customFormat="1" spans="3:10">
      <c r="C1047290" s="62"/>
      <c r="D1047290" s="63"/>
      <c r="E1047290" s="63"/>
      <c r="F1047290" s="63"/>
      <c r="G1047290" s="63"/>
      <c r="H1047290" s="63"/>
      <c r="I1047290" s="63"/>
      <c r="J1047290" s="63"/>
    </row>
    <row r="1047291" s="17" customFormat="1" spans="3:10">
      <c r="C1047291" s="62"/>
      <c r="D1047291" s="63"/>
      <c r="E1047291" s="63"/>
      <c r="F1047291" s="63"/>
      <c r="G1047291" s="63"/>
      <c r="H1047291" s="63"/>
      <c r="I1047291" s="63"/>
      <c r="J1047291" s="63"/>
    </row>
    <row r="1047292" s="17" customFormat="1" spans="3:10">
      <c r="C1047292" s="62"/>
      <c r="D1047292" s="63"/>
      <c r="E1047292" s="63"/>
      <c r="F1047292" s="63"/>
      <c r="G1047292" s="63"/>
      <c r="H1047292" s="63"/>
      <c r="I1047292" s="63"/>
      <c r="J1047292" s="63"/>
    </row>
    <row r="1047293" s="17" customFormat="1" spans="3:10">
      <c r="C1047293" s="62"/>
      <c r="D1047293" s="63"/>
      <c r="E1047293" s="63"/>
      <c r="F1047293" s="63"/>
      <c r="G1047293" s="63"/>
      <c r="H1047293" s="63"/>
      <c r="I1047293" s="63"/>
      <c r="J1047293" s="63"/>
    </row>
    <row r="1047294" s="17" customFormat="1" spans="3:10">
      <c r="C1047294" s="62"/>
      <c r="D1047294" s="63"/>
      <c r="E1047294" s="63"/>
      <c r="F1047294" s="63"/>
      <c r="G1047294" s="63"/>
      <c r="H1047294" s="63"/>
      <c r="I1047294" s="63"/>
      <c r="J1047294" s="63"/>
    </row>
    <row r="1047295" s="17" customFormat="1" spans="3:10">
      <c r="C1047295" s="62"/>
      <c r="D1047295" s="63"/>
      <c r="E1047295" s="63"/>
      <c r="F1047295" s="63"/>
      <c r="G1047295" s="63"/>
      <c r="H1047295" s="63"/>
      <c r="I1047295" s="63"/>
      <c r="J1047295" s="63"/>
    </row>
    <row r="1047296" s="17" customFormat="1" spans="3:10">
      <c r="C1047296" s="62"/>
      <c r="D1047296" s="63"/>
      <c r="E1047296" s="63"/>
      <c r="F1047296" s="63"/>
      <c r="G1047296" s="63"/>
      <c r="H1047296" s="63"/>
      <c r="I1047296" s="63"/>
      <c r="J1047296" s="63"/>
    </row>
    <row r="1047297" s="17" customFormat="1" spans="3:10">
      <c r="C1047297" s="62"/>
      <c r="D1047297" s="63"/>
      <c r="E1047297" s="63"/>
      <c r="F1047297" s="63"/>
      <c r="G1047297" s="63"/>
      <c r="H1047297" s="63"/>
      <c r="I1047297" s="63"/>
      <c r="J1047297" s="63"/>
    </row>
    <row r="1047298" s="17" customFormat="1" spans="3:10">
      <c r="C1047298" s="62"/>
      <c r="D1047298" s="63"/>
      <c r="E1047298" s="63"/>
      <c r="F1047298" s="63"/>
      <c r="G1047298" s="63"/>
      <c r="H1047298" s="63"/>
      <c r="I1047298" s="63"/>
      <c r="J1047298" s="63"/>
    </row>
    <row r="1047299" s="17" customFormat="1" spans="3:10">
      <c r="C1047299" s="62"/>
      <c r="D1047299" s="63"/>
      <c r="E1047299" s="63"/>
      <c r="F1047299" s="63"/>
      <c r="G1047299" s="63"/>
      <c r="H1047299" s="63"/>
      <c r="I1047299" s="63"/>
      <c r="J1047299" s="63"/>
    </row>
    <row r="1047300" s="17" customFormat="1" spans="3:10">
      <c r="C1047300" s="62"/>
      <c r="D1047300" s="63"/>
      <c r="E1047300" s="63"/>
      <c r="F1047300" s="63"/>
      <c r="G1047300" s="63"/>
      <c r="H1047300" s="63"/>
      <c r="I1047300" s="63"/>
      <c r="J1047300" s="63"/>
    </row>
    <row r="1047301" s="17" customFormat="1" spans="3:10">
      <c r="C1047301" s="62"/>
      <c r="D1047301" s="63"/>
      <c r="E1047301" s="63"/>
      <c r="F1047301" s="63"/>
      <c r="G1047301" s="63"/>
      <c r="H1047301" s="63"/>
      <c r="I1047301" s="63"/>
      <c r="J1047301" s="63"/>
    </row>
    <row r="1047302" s="17" customFormat="1" spans="3:10">
      <c r="C1047302" s="62"/>
      <c r="D1047302" s="63"/>
      <c r="E1047302" s="63"/>
      <c r="F1047302" s="63"/>
      <c r="G1047302" s="63"/>
      <c r="H1047302" s="63"/>
      <c r="I1047302" s="63"/>
      <c r="J1047302" s="63"/>
    </row>
    <row r="1047303" s="17" customFormat="1" spans="3:10">
      <c r="C1047303" s="62"/>
      <c r="D1047303" s="63"/>
      <c r="E1047303" s="63"/>
      <c r="F1047303" s="63"/>
      <c r="G1047303" s="63"/>
      <c r="H1047303" s="63"/>
      <c r="I1047303" s="63"/>
      <c r="J1047303" s="63"/>
    </row>
    <row r="1047304" s="17" customFormat="1" spans="3:10">
      <c r="C1047304" s="62"/>
      <c r="D1047304" s="63"/>
      <c r="E1047304" s="63"/>
      <c r="F1047304" s="63"/>
      <c r="G1047304" s="63"/>
      <c r="H1047304" s="63"/>
      <c r="I1047304" s="63"/>
      <c r="J1047304" s="63"/>
    </row>
    <row r="1047305" s="17" customFormat="1" spans="3:10">
      <c r="C1047305" s="62"/>
      <c r="D1047305" s="63"/>
      <c r="E1047305" s="63"/>
      <c r="F1047305" s="63"/>
      <c r="G1047305" s="63"/>
      <c r="H1047305" s="63"/>
      <c r="I1047305" s="63"/>
      <c r="J1047305" s="63"/>
    </row>
    <row r="1047306" s="17" customFormat="1" spans="3:10">
      <c r="C1047306" s="62"/>
      <c r="D1047306" s="63"/>
      <c r="E1047306" s="63"/>
      <c r="F1047306" s="63"/>
      <c r="G1047306" s="63"/>
      <c r="H1047306" s="63"/>
      <c r="I1047306" s="63"/>
      <c r="J1047306" s="63"/>
    </row>
    <row r="1047307" s="17" customFormat="1" spans="3:10">
      <c r="C1047307" s="62"/>
      <c r="D1047307" s="63"/>
      <c r="E1047307" s="63"/>
      <c r="F1047307" s="63"/>
      <c r="G1047307" s="63"/>
      <c r="H1047307" s="63"/>
      <c r="I1047307" s="63"/>
      <c r="J1047307" s="63"/>
    </row>
    <row r="1047308" s="17" customFormat="1" spans="3:10">
      <c r="C1047308" s="62"/>
      <c r="D1047308" s="63"/>
      <c r="E1047308" s="63"/>
      <c r="F1047308" s="63"/>
      <c r="G1047308" s="63"/>
      <c r="H1047308" s="63"/>
      <c r="I1047308" s="63"/>
      <c r="J1047308" s="63"/>
    </row>
    <row r="1047309" s="17" customFormat="1" spans="3:10">
      <c r="C1047309" s="62"/>
      <c r="D1047309" s="63"/>
      <c r="E1047309" s="63"/>
      <c r="F1047309" s="63"/>
      <c r="G1047309" s="63"/>
      <c r="H1047309" s="63"/>
      <c r="I1047309" s="63"/>
      <c r="J1047309" s="63"/>
    </row>
    <row r="1047310" s="17" customFormat="1" spans="3:10">
      <c r="C1047310" s="62"/>
      <c r="D1047310" s="63"/>
      <c r="E1047310" s="63"/>
      <c r="F1047310" s="63"/>
      <c r="G1047310" s="63"/>
      <c r="H1047310" s="63"/>
      <c r="I1047310" s="63"/>
      <c r="J1047310" s="63"/>
    </row>
    <row r="1047311" s="17" customFormat="1" spans="3:10">
      <c r="C1047311" s="62"/>
      <c r="D1047311" s="63"/>
      <c r="E1047311" s="63"/>
      <c r="F1047311" s="63"/>
      <c r="G1047311" s="63"/>
      <c r="H1047311" s="63"/>
      <c r="I1047311" s="63"/>
      <c r="J1047311" s="63"/>
    </row>
    <row r="1047312" s="17" customFormat="1" spans="3:10">
      <c r="C1047312" s="62"/>
      <c r="D1047312" s="63"/>
      <c r="E1047312" s="63"/>
      <c r="F1047312" s="63"/>
      <c r="G1047312" s="63"/>
      <c r="H1047312" s="63"/>
      <c r="I1047312" s="63"/>
      <c r="J1047312" s="63"/>
    </row>
    <row r="1047313" s="17" customFormat="1" spans="3:10">
      <c r="C1047313" s="62"/>
      <c r="D1047313" s="63"/>
      <c r="E1047313" s="63"/>
      <c r="F1047313" s="63"/>
      <c r="G1047313" s="63"/>
      <c r="H1047313" s="63"/>
      <c r="I1047313" s="63"/>
      <c r="J1047313" s="63"/>
    </row>
    <row r="1047314" s="17" customFormat="1" spans="3:10">
      <c r="C1047314" s="62"/>
      <c r="D1047314" s="63"/>
      <c r="E1047314" s="63"/>
      <c r="F1047314" s="63"/>
      <c r="G1047314" s="63"/>
      <c r="H1047314" s="63"/>
      <c r="I1047314" s="63"/>
      <c r="J1047314" s="63"/>
    </row>
    <row r="1047315" s="17" customFormat="1" spans="3:10">
      <c r="C1047315" s="62"/>
      <c r="D1047315" s="63"/>
      <c r="E1047315" s="63"/>
      <c r="F1047315" s="63"/>
      <c r="G1047315" s="63"/>
      <c r="H1047315" s="63"/>
      <c r="I1047315" s="63"/>
      <c r="J1047315" s="63"/>
    </row>
    <row r="1047316" s="17" customFormat="1" spans="3:10">
      <c r="C1047316" s="62"/>
      <c r="D1047316" s="63"/>
      <c r="E1047316" s="63"/>
      <c r="F1047316" s="63"/>
      <c r="G1047316" s="63"/>
      <c r="H1047316" s="63"/>
      <c r="I1047316" s="63"/>
      <c r="J1047316" s="63"/>
    </row>
    <row r="1047317" s="17" customFormat="1" spans="3:10">
      <c r="C1047317" s="62"/>
      <c r="D1047317" s="63"/>
      <c r="E1047317" s="63"/>
      <c r="F1047317" s="63"/>
      <c r="G1047317" s="63"/>
      <c r="H1047317" s="63"/>
      <c r="I1047317" s="63"/>
      <c r="J1047317" s="63"/>
    </row>
    <row r="1047318" s="17" customFormat="1" spans="3:10">
      <c r="C1047318" s="62"/>
      <c r="D1047318" s="63"/>
      <c r="E1047318" s="63"/>
      <c r="F1047318" s="63"/>
      <c r="G1047318" s="63"/>
      <c r="H1047318" s="63"/>
      <c r="I1047318" s="63"/>
      <c r="J1047318" s="63"/>
    </row>
    <row r="1047319" s="17" customFormat="1" spans="3:10">
      <c r="C1047319" s="62"/>
      <c r="D1047319" s="63"/>
      <c r="E1047319" s="63"/>
      <c r="F1047319" s="63"/>
      <c r="G1047319" s="63"/>
      <c r="H1047319" s="63"/>
      <c r="I1047319" s="63"/>
      <c r="J1047319" s="63"/>
    </row>
    <row r="1047320" s="17" customFormat="1" spans="3:10">
      <c r="C1047320" s="62"/>
      <c r="D1047320" s="63"/>
      <c r="E1047320" s="63"/>
      <c r="F1047320" s="63"/>
      <c r="G1047320" s="63"/>
      <c r="H1047320" s="63"/>
      <c r="I1047320" s="63"/>
      <c r="J1047320" s="63"/>
    </row>
    <row r="1047321" s="17" customFormat="1" spans="3:10">
      <c r="C1047321" s="62"/>
      <c r="D1047321" s="63"/>
      <c r="E1047321" s="63"/>
      <c r="F1047321" s="63"/>
      <c r="G1047321" s="63"/>
      <c r="H1047321" s="63"/>
      <c r="I1047321" s="63"/>
      <c r="J1047321" s="63"/>
    </row>
    <row r="1047322" s="17" customFormat="1" spans="3:10">
      <c r="C1047322" s="62"/>
      <c r="D1047322" s="63"/>
      <c r="E1047322" s="63"/>
      <c r="F1047322" s="63"/>
      <c r="G1047322" s="63"/>
      <c r="H1047322" s="63"/>
      <c r="I1047322" s="63"/>
      <c r="J1047322" s="63"/>
    </row>
    <row r="1047323" s="17" customFormat="1" spans="3:10">
      <c r="C1047323" s="62"/>
      <c r="D1047323" s="63"/>
      <c r="E1047323" s="63"/>
      <c r="F1047323" s="63"/>
      <c r="G1047323" s="63"/>
      <c r="H1047323" s="63"/>
      <c r="I1047323" s="63"/>
      <c r="J1047323" s="63"/>
    </row>
    <row r="1047324" s="17" customFormat="1" spans="3:10">
      <c r="C1047324" s="62"/>
      <c r="D1047324" s="63"/>
      <c r="E1047324" s="63"/>
      <c r="F1047324" s="63"/>
      <c r="G1047324" s="63"/>
      <c r="H1047324" s="63"/>
      <c r="I1047324" s="63"/>
      <c r="J1047324" s="63"/>
    </row>
    <row r="1047325" s="17" customFormat="1" spans="3:10">
      <c r="C1047325" s="62"/>
      <c r="D1047325" s="63"/>
      <c r="E1047325" s="63"/>
      <c r="F1047325" s="63"/>
      <c r="G1047325" s="63"/>
      <c r="H1047325" s="63"/>
      <c r="I1047325" s="63"/>
      <c r="J1047325" s="63"/>
    </row>
    <row r="1047326" s="17" customFormat="1" spans="3:10">
      <c r="C1047326" s="62"/>
      <c r="D1047326" s="63"/>
      <c r="E1047326" s="63"/>
      <c r="F1047326" s="63"/>
      <c r="G1047326" s="63"/>
      <c r="H1047326" s="63"/>
      <c r="I1047326" s="63"/>
      <c r="J1047326" s="63"/>
    </row>
    <row r="1047327" s="17" customFormat="1" spans="3:10">
      <c r="C1047327" s="62"/>
      <c r="D1047327" s="63"/>
      <c r="E1047327" s="63"/>
      <c r="F1047327" s="63"/>
      <c r="G1047327" s="63"/>
      <c r="H1047327" s="63"/>
      <c r="I1047327" s="63"/>
      <c r="J1047327" s="63"/>
    </row>
    <row r="1047328" s="17" customFormat="1" spans="3:10">
      <c r="C1047328" s="62"/>
      <c r="D1047328" s="63"/>
      <c r="E1047328" s="63"/>
      <c r="F1047328" s="63"/>
      <c r="G1047328" s="63"/>
      <c r="H1047328" s="63"/>
      <c r="I1047328" s="63"/>
      <c r="J1047328" s="63"/>
    </row>
    <row r="1047329" s="17" customFormat="1" spans="3:10">
      <c r="C1047329" s="62"/>
      <c r="D1047329" s="63"/>
      <c r="E1047329" s="63"/>
      <c r="F1047329" s="63"/>
      <c r="G1047329" s="63"/>
      <c r="H1047329" s="63"/>
      <c r="I1047329" s="63"/>
      <c r="J1047329" s="63"/>
    </row>
    <row r="1047330" s="17" customFormat="1" spans="3:10">
      <c r="C1047330" s="62"/>
      <c r="D1047330" s="63"/>
      <c r="E1047330" s="63"/>
      <c r="F1047330" s="63"/>
      <c r="G1047330" s="63"/>
      <c r="H1047330" s="63"/>
      <c r="I1047330" s="63"/>
      <c r="J1047330" s="63"/>
    </row>
    <row r="1047331" s="17" customFormat="1" spans="3:10">
      <c r="C1047331" s="62"/>
      <c r="D1047331" s="63"/>
      <c r="E1047331" s="63"/>
      <c r="F1047331" s="63"/>
      <c r="G1047331" s="63"/>
      <c r="H1047331" s="63"/>
      <c r="I1047331" s="63"/>
      <c r="J1047331" s="63"/>
    </row>
    <row r="1047332" s="17" customFormat="1" spans="3:10">
      <c r="C1047332" s="62"/>
      <c r="D1047332" s="63"/>
      <c r="E1047332" s="63"/>
      <c r="F1047332" s="63"/>
      <c r="G1047332" s="63"/>
      <c r="H1047332" s="63"/>
      <c r="I1047332" s="63"/>
      <c r="J1047332" s="63"/>
    </row>
    <row r="1047333" s="17" customFormat="1" spans="3:10">
      <c r="C1047333" s="62"/>
      <c r="D1047333" s="63"/>
      <c r="E1047333" s="63"/>
      <c r="F1047333" s="63"/>
      <c r="G1047333" s="63"/>
      <c r="H1047333" s="63"/>
      <c r="I1047333" s="63"/>
      <c r="J1047333" s="63"/>
    </row>
    <row r="1047334" s="17" customFormat="1" spans="3:10">
      <c r="C1047334" s="62"/>
      <c r="D1047334" s="63"/>
      <c r="E1047334" s="63"/>
      <c r="F1047334" s="63"/>
      <c r="G1047334" s="63"/>
      <c r="H1047334" s="63"/>
      <c r="I1047334" s="63"/>
      <c r="J1047334" s="63"/>
    </row>
    <row r="1047335" s="17" customFormat="1" spans="3:10">
      <c r="C1047335" s="62"/>
      <c r="D1047335" s="63"/>
      <c r="E1047335" s="63"/>
      <c r="F1047335" s="63"/>
      <c r="G1047335" s="63"/>
      <c r="H1047335" s="63"/>
      <c r="I1047335" s="63"/>
      <c r="J1047335" s="63"/>
    </row>
    <row r="1047336" s="17" customFormat="1" spans="3:10">
      <c r="C1047336" s="62"/>
      <c r="D1047336" s="63"/>
      <c r="E1047336" s="63"/>
      <c r="F1047336" s="63"/>
      <c r="G1047336" s="63"/>
      <c r="H1047336" s="63"/>
      <c r="I1047336" s="63"/>
      <c r="J1047336" s="63"/>
    </row>
    <row r="1047337" s="17" customFormat="1" spans="3:10">
      <c r="C1047337" s="62"/>
      <c r="D1047337" s="63"/>
      <c r="E1047337" s="63"/>
      <c r="F1047337" s="63"/>
      <c r="G1047337" s="63"/>
      <c r="H1047337" s="63"/>
      <c r="I1047337" s="63"/>
      <c r="J1047337" s="63"/>
    </row>
    <row r="1047338" s="17" customFormat="1" spans="3:10">
      <c r="C1047338" s="62"/>
      <c r="D1047338" s="63"/>
      <c r="E1047338" s="63"/>
      <c r="F1047338" s="63"/>
      <c r="G1047338" s="63"/>
      <c r="H1047338" s="63"/>
      <c r="I1047338" s="63"/>
      <c r="J1047338" s="63"/>
    </row>
    <row r="1047339" s="17" customFormat="1" spans="3:10">
      <c r="C1047339" s="62"/>
      <c r="D1047339" s="63"/>
      <c r="E1047339" s="63"/>
      <c r="F1047339" s="63"/>
      <c r="G1047339" s="63"/>
      <c r="H1047339" s="63"/>
      <c r="I1047339" s="63"/>
      <c r="J1047339" s="63"/>
    </row>
    <row r="1047340" s="17" customFormat="1" spans="3:10">
      <c r="C1047340" s="62"/>
      <c r="D1047340" s="63"/>
      <c r="E1047340" s="63"/>
      <c r="F1047340" s="63"/>
      <c r="G1047340" s="63"/>
      <c r="H1047340" s="63"/>
      <c r="I1047340" s="63"/>
      <c r="J1047340" s="63"/>
    </row>
    <row r="1047341" s="17" customFormat="1" spans="3:10">
      <c r="C1047341" s="62"/>
      <c r="D1047341" s="63"/>
      <c r="E1047341" s="63"/>
      <c r="F1047341" s="63"/>
      <c r="G1047341" s="63"/>
      <c r="H1047341" s="63"/>
      <c r="I1047341" s="63"/>
      <c r="J1047341" s="63"/>
    </row>
    <row r="1047342" s="17" customFormat="1" spans="3:10">
      <c r="C1047342" s="62"/>
      <c r="D1047342" s="63"/>
      <c r="E1047342" s="63"/>
      <c r="F1047342" s="63"/>
      <c r="G1047342" s="63"/>
      <c r="H1047342" s="63"/>
      <c r="I1047342" s="63"/>
      <c r="J1047342" s="63"/>
    </row>
    <row r="1047343" s="17" customFormat="1" spans="3:10">
      <c r="C1047343" s="62"/>
      <c r="D1047343" s="63"/>
      <c r="E1047343" s="63"/>
      <c r="F1047343" s="63"/>
      <c r="G1047343" s="63"/>
      <c r="H1047343" s="63"/>
      <c r="I1047343" s="63"/>
      <c r="J1047343" s="63"/>
    </row>
    <row r="1047344" s="17" customFormat="1" spans="3:10">
      <c r="C1047344" s="62"/>
      <c r="D1047344" s="63"/>
      <c r="E1047344" s="63"/>
      <c r="F1047344" s="63"/>
      <c r="G1047344" s="63"/>
      <c r="H1047344" s="63"/>
      <c r="I1047344" s="63"/>
      <c r="J1047344" s="63"/>
    </row>
    <row r="1047345" s="17" customFormat="1" spans="3:10">
      <c r="C1047345" s="62"/>
      <c r="D1047345" s="63"/>
      <c r="E1047345" s="63"/>
      <c r="F1047345" s="63"/>
      <c r="G1047345" s="63"/>
      <c r="H1047345" s="63"/>
      <c r="I1047345" s="63"/>
      <c r="J1047345" s="63"/>
    </row>
    <row r="1047346" s="17" customFormat="1" spans="3:10">
      <c r="C1047346" s="62"/>
      <c r="D1047346" s="63"/>
      <c r="E1047346" s="63"/>
      <c r="F1047346" s="63"/>
      <c r="G1047346" s="63"/>
      <c r="H1047346" s="63"/>
      <c r="I1047346" s="63"/>
      <c r="J1047346" s="63"/>
    </row>
    <row r="1047347" s="17" customFormat="1" spans="3:10">
      <c r="C1047347" s="62"/>
      <c r="D1047347" s="63"/>
      <c r="E1047347" s="63"/>
      <c r="F1047347" s="63"/>
      <c r="G1047347" s="63"/>
      <c r="H1047347" s="63"/>
      <c r="I1047347" s="63"/>
      <c r="J1047347" s="63"/>
    </row>
    <row r="1047348" s="17" customFormat="1" spans="3:10">
      <c r="C1047348" s="62"/>
      <c r="D1047348" s="63"/>
      <c r="E1047348" s="63"/>
      <c r="F1047348" s="63"/>
      <c r="G1047348" s="63"/>
      <c r="H1047348" s="63"/>
      <c r="I1047348" s="63"/>
      <c r="J1047348" s="63"/>
    </row>
    <row r="1047349" s="17" customFormat="1" spans="3:10">
      <c r="C1047349" s="62"/>
      <c r="D1047349" s="63"/>
      <c r="E1047349" s="63"/>
      <c r="F1047349" s="63"/>
      <c r="G1047349" s="63"/>
      <c r="H1047349" s="63"/>
      <c r="I1047349" s="63"/>
      <c r="J1047349" s="63"/>
    </row>
    <row r="1047350" s="17" customFormat="1" spans="3:10">
      <c r="C1047350" s="62"/>
      <c r="D1047350" s="63"/>
      <c r="E1047350" s="63"/>
      <c r="F1047350" s="63"/>
      <c r="G1047350" s="63"/>
      <c r="H1047350" s="63"/>
      <c r="I1047350" s="63"/>
      <c r="J1047350" s="63"/>
    </row>
    <row r="1047351" s="17" customFormat="1" spans="3:10">
      <c r="C1047351" s="62"/>
      <c r="D1047351" s="63"/>
      <c r="E1047351" s="63"/>
      <c r="F1047351" s="63"/>
      <c r="G1047351" s="63"/>
      <c r="H1047351" s="63"/>
      <c r="I1047351" s="63"/>
      <c r="J1047351" s="63"/>
    </row>
    <row r="1047352" s="17" customFormat="1" spans="3:10">
      <c r="C1047352" s="62"/>
      <c r="D1047352" s="63"/>
      <c r="E1047352" s="63"/>
      <c r="F1047352" s="63"/>
      <c r="G1047352" s="63"/>
      <c r="H1047352" s="63"/>
      <c r="I1047352" s="63"/>
      <c r="J1047352" s="63"/>
    </row>
    <row r="1047353" s="17" customFormat="1" spans="3:10">
      <c r="C1047353" s="62"/>
      <c r="D1047353" s="63"/>
      <c r="E1047353" s="63"/>
      <c r="F1047353" s="63"/>
      <c r="G1047353" s="63"/>
      <c r="H1047353" s="63"/>
      <c r="I1047353" s="63"/>
      <c r="J1047353" s="63"/>
    </row>
    <row r="1047354" s="17" customFormat="1" spans="3:10">
      <c r="C1047354" s="62"/>
      <c r="D1047354" s="63"/>
      <c r="E1047354" s="63"/>
      <c r="F1047354" s="63"/>
      <c r="G1047354" s="63"/>
      <c r="H1047354" s="63"/>
      <c r="I1047354" s="63"/>
      <c r="J1047354" s="63"/>
    </row>
    <row r="1047355" s="17" customFormat="1" spans="3:10">
      <c r="C1047355" s="62"/>
      <c r="D1047355" s="63"/>
      <c r="E1047355" s="63"/>
      <c r="F1047355" s="63"/>
      <c r="G1047355" s="63"/>
      <c r="H1047355" s="63"/>
      <c r="I1047355" s="63"/>
      <c r="J1047355" s="63"/>
    </row>
    <row r="1047356" s="17" customFormat="1" spans="3:10">
      <c r="C1047356" s="62"/>
      <c r="D1047356" s="63"/>
      <c r="E1047356" s="63"/>
      <c r="F1047356" s="63"/>
      <c r="G1047356" s="63"/>
      <c r="H1047356" s="63"/>
      <c r="I1047356" s="63"/>
      <c r="J1047356" s="63"/>
    </row>
    <row r="1047357" s="17" customFormat="1" spans="3:10">
      <c r="C1047357" s="62"/>
      <c r="D1047357" s="63"/>
      <c r="E1047357" s="63"/>
      <c r="F1047357" s="63"/>
      <c r="G1047357" s="63"/>
      <c r="H1047357" s="63"/>
      <c r="I1047357" s="63"/>
      <c r="J1047357" s="63"/>
    </row>
    <row r="1047358" s="17" customFormat="1" spans="3:10">
      <c r="C1047358" s="62"/>
      <c r="D1047358" s="63"/>
      <c r="E1047358" s="63"/>
      <c r="F1047358" s="63"/>
      <c r="G1047358" s="63"/>
      <c r="H1047358" s="63"/>
      <c r="I1047358" s="63"/>
      <c r="J1047358" s="63"/>
    </row>
    <row r="1047359" s="17" customFormat="1" spans="3:10">
      <c r="C1047359" s="62"/>
      <c r="D1047359" s="63"/>
      <c r="E1047359" s="63"/>
      <c r="F1047359" s="63"/>
      <c r="G1047359" s="63"/>
      <c r="H1047359" s="63"/>
      <c r="I1047359" s="63"/>
      <c r="J1047359" s="63"/>
    </row>
    <row r="1047360" s="17" customFormat="1" spans="3:10">
      <c r="C1047360" s="62"/>
      <c r="D1047360" s="63"/>
      <c r="E1047360" s="63"/>
      <c r="F1047360" s="63"/>
      <c r="G1047360" s="63"/>
      <c r="H1047360" s="63"/>
      <c r="I1047360" s="63"/>
      <c r="J1047360" s="63"/>
    </row>
    <row r="1047361" s="17" customFormat="1" spans="3:10">
      <c r="C1047361" s="62"/>
      <c r="D1047361" s="63"/>
      <c r="E1047361" s="63"/>
      <c r="F1047361" s="63"/>
      <c r="G1047361" s="63"/>
      <c r="H1047361" s="63"/>
      <c r="I1047361" s="63"/>
      <c r="J1047361" s="63"/>
    </row>
    <row r="1047362" s="17" customFormat="1" spans="3:10">
      <c r="C1047362" s="62"/>
      <c r="D1047362" s="63"/>
      <c r="E1047362" s="63"/>
      <c r="F1047362" s="63"/>
      <c r="G1047362" s="63"/>
      <c r="H1047362" s="63"/>
      <c r="I1047362" s="63"/>
      <c r="J1047362" s="63"/>
    </row>
    <row r="1047363" s="17" customFormat="1" spans="3:10">
      <c r="C1047363" s="62"/>
      <c r="D1047363" s="63"/>
      <c r="E1047363" s="63"/>
      <c r="F1047363" s="63"/>
      <c r="G1047363" s="63"/>
      <c r="H1047363" s="63"/>
      <c r="I1047363" s="63"/>
      <c r="J1047363" s="63"/>
    </row>
    <row r="1047364" s="17" customFormat="1" spans="3:10">
      <c r="C1047364" s="62"/>
      <c r="D1047364" s="63"/>
      <c r="E1047364" s="63"/>
      <c r="F1047364" s="63"/>
      <c r="G1047364" s="63"/>
      <c r="H1047364" s="63"/>
      <c r="I1047364" s="63"/>
      <c r="J1047364" s="63"/>
    </row>
    <row r="1047365" s="17" customFormat="1" spans="3:10">
      <c r="C1047365" s="62"/>
      <c r="D1047365" s="63"/>
      <c r="E1047365" s="63"/>
      <c r="F1047365" s="63"/>
      <c r="G1047365" s="63"/>
      <c r="H1047365" s="63"/>
      <c r="I1047365" s="63"/>
      <c r="J1047365" s="63"/>
    </row>
    <row r="1047366" s="17" customFormat="1" spans="3:10">
      <c r="C1047366" s="62"/>
      <c r="D1047366" s="63"/>
      <c r="E1047366" s="63"/>
      <c r="F1047366" s="63"/>
      <c r="G1047366" s="63"/>
      <c r="H1047366" s="63"/>
      <c r="I1047366" s="63"/>
      <c r="J1047366" s="63"/>
    </row>
    <row r="1047367" s="17" customFormat="1" spans="3:10">
      <c r="C1047367" s="62"/>
      <c r="D1047367" s="63"/>
      <c r="E1047367" s="63"/>
      <c r="F1047367" s="63"/>
      <c r="G1047367" s="63"/>
      <c r="H1047367" s="63"/>
      <c r="I1047367" s="63"/>
      <c r="J1047367" s="63"/>
    </row>
    <row r="1047368" s="17" customFormat="1" spans="3:10">
      <c r="C1047368" s="62"/>
      <c r="D1047368" s="63"/>
      <c r="E1047368" s="63"/>
      <c r="F1047368" s="63"/>
      <c r="G1047368" s="63"/>
      <c r="H1047368" s="63"/>
      <c r="I1047368" s="63"/>
      <c r="J1047368" s="63"/>
    </row>
    <row r="1047369" s="17" customFormat="1" spans="3:10">
      <c r="C1047369" s="62"/>
      <c r="D1047369" s="63"/>
      <c r="E1047369" s="63"/>
      <c r="F1047369" s="63"/>
      <c r="G1047369" s="63"/>
      <c r="H1047369" s="63"/>
      <c r="I1047369" s="63"/>
      <c r="J1047369" s="63"/>
    </row>
    <row r="1047370" s="17" customFormat="1" spans="3:10">
      <c r="C1047370" s="62"/>
      <c r="D1047370" s="63"/>
      <c r="E1047370" s="63"/>
      <c r="F1047370" s="63"/>
      <c r="G1047370" s="63"/>
      <c r="H1047370" s="63"/>
      <c r="I1047370" s="63"/>
      <c r="J1047370" s="63"/>
    </row>
    <row r="1047371" s="17" customFormat="1" spans="3:10">
      <c r="C1047371" s="62"/>
      <c r="D1047371" s="63"/>
      <c r="E1047371" s="63"/>
      <c r="F1047371" s="63"/>
      <c r="G1047371" s="63"/>
      <c r="H1047371" s="63"/>
      <c r="I1047371" s="63"/>
      <c r="J1047371" s="63"/>
    </row>
    <row r="1047372" s="17" customFormat="1" spans="3:10">
      <c r="C1047372" s="62"/>
      <c r="D1047372" s="63"/>
      <c r="E1047372" s="63"/>
      <c r="F1047372" s="63"/>
      <c r="G1047372" s="63"/>
      <c r="H1047372" s="63"/>
      <c r="I1047372" s="63"/>
      <c r="J1047372" s="63"/>
    </row>
    <row r="1047373" s="17" customFormat="1" spans="3:10">
      <c r="C1047373" s="62"/>
      <c r="D1047373" s="63"/>
      <c r="E1047373" s="63"/>
      <c r="F1047373" s="63"/>
      <c r="G1047373" s="63"/>
      <c r="H1047373" s="63"/>
      <c r="I1047373" s="63"/>
      <c r="J1047373" s="63"/>
    </row>
    <row r="1047374" s="17" customFormat="1" spans="3:10">
      <c r="C1047374" s="62"/>
      <c r="D1047374" s="63"/>
      <c r="E1047374" s="63"/>
      <c r="F1047374" s="63"/>
      <c r="G1047374" s="63"/>
      <c r="H1047374" s="63"/>
      <c r="I1047374" s="63"/>
      <c r="J1047374" s="63"/>
    </row>
    <row r="1047375" s="17" customFormat="1" spans="3:10">
      <c r="C1047375" s="62"/>
      <c r="D1047375" s="63"/>
      <c r="E1047375" s="63"/>
      <c r="F1047375" s="63"/>
      <c r="G1047375" s="63"/>
      <c r="H1047375" s="63"/>
      <c r="I1047375" s="63"/>
      <c r="J1047375" s="63"/>
    </row>
    <row r="1047376" s="17" customFormat="1" spans="3:10">
      <c r="C1047376" s="62"/>
      <c r="D1047376" s="63"/>
      <c r="E1047376" s="63"/>
      <c r="F1047376" s="63"/>
      <c r="G1047376" s="63"/>
      <c r="H1047376" s="63"/>
      <c r="I1047376" s="63"/>
      <c r="J1047376" s="63"/>
    </row>
    <row r="1047377" s="17" customFormat="1" spans="3:10">
      <c r="C1047377" s="62"/>
      <c r="D1047377" s="63"/>
      <c r="E1047377" s="63"/>
      <c r="F1047377" s="63"/>
      <c r="G1047377" s="63"/>
      <c r="H1047377" s="63"/>
      <c r="I1047377" s="63"/>
      <c r="J1047377" s="63"/>
    </row>
    <row r="1047378" s="17" customFormat="1" spans="3:10">
      <c r="C1047378" s="62"/>
      <c r="D1047378" s="63"/>
      <c r="E1047378" s="63"/>
      <c r="F1047378" s="63"/>
      <c r="G1047378" s="63"/>
      <c r="H1047378" s="63"/>
      <c r="I1047378" s="63"/>
      <c r="J1047378" s="63"/>
    </row>
    <row r="1047379" s="17" customFormat="1" spans="3:10">
      <c r="C1047379" s="62"/>
      <c r="D1047379" s="63"/>
      <c r="E1047379" s="63"/>
      <c r="F1047379" s="63"/>
      <c r="G1047379" s="63"/>
      <c r="H1047379" s="63"/>
      <c r="I1047379" s="63"/>
      <c r="J1047379" s="63"/>
    </row>
    <row r="1047380" s="17" customFormat="1" spans="3:10">
      <c r="C1047380" s="62"/>
      <c r="D1047380" s="63"/>
      <c r="E1047380" s="63"/>
      <c r="F1047380" s="63"/>
      <c r="G1047380" s="63"/>
      <c r="H1047380" s="63"/>
      <c r="I1047380" s="63"/>
      <c r="J1047380" s="63"/>
    </row>
    <row r="1047381" s="17" customFormat="1" spans="3:10">
      <c r="C1047381" s="62"/>
      <c r="D1047381" s="63"/>
      <c r="E1047381" s="63"/>
      <c r="F1047381" s="63"/>
      <c r="G1047381" s="63"/>
      <c r="H1047381" s="63"/>
      <c r="I1047381" s="63"/>
      <c r="J1047381" s="63"/>
    </row>
    <row r="1047382" s="17" customFormat="1" spans="3:10">
      <c r="C1047382" s="62"/>
      <c r="D1047382" s="63"/>
      <c r="E1047382" s="63"/>
      <c r="F1047382" s="63"/>
      <c r="G1047382" s="63"/>
      <c r="H1047382" s="63"/>
      <c r="I1047382" s="63"/>
      <c r="J1047382" s="63"/>
    </row>
    <row r="1047383" s="17" customFormat="1" spans="3:10">
      <c r="C1047383" s="62"/>
      <c r="D1047383" s="63"/>
      <c r="E1047383" s="63"/>
      <c r="F1047383" s="63"/>
      <c r="G1047383" s="63"/>
      <c r="H1047383" s="63"/>
      <c r="I1047383" s="63"/>
      <c r="J1047383" s="63"/>
    </row>
    <row r="1047384" s="17" customFormat="1" spans="3:10">
      <c r="C1047384" s="62"/>
      <c r="D1047384" s="63"/>
      <c r="E1047384" s="63"/>
      <c r="F1047384" s="63"/>
      <c r="G1047384" s="63"/>
      <c r="H1047384" s="63"/>
      <c r="I1047384" s="63"/>
      <c r="J1047384" s="63"/>
    </row>
    <row r="1047385" s="17" customFormat="1" spans="3:10">
      <c r="C1047385" s="62"/>
      <c r="D1047385" s="63"/>
      <c r="E1047385" s="63"/>
      <c r="F1047385" s="63"/>
      <c r="G1047385" s="63"/>
      <c r="H1047385" s="63"/>
      <c r="I1047385" s="63"/>
      <c r="J1047385" s="63"/>
    </row>
    <row r="1047386" s="17" customFormat="1" spans="3:10">
      <c r="C1047386" s="62"/>
      <c r="D1047386" s="63"/>
      <c r="E1047386" s="63"/>
      <c r="F1047386" s="63"/>
      <c r="G1047386" s="63"/>
      <c r="H1047386" s="63"/>
      <c r="I1047386" s="63"/>
      <c r="J1047386" s="63"/>
    </row>
    <row r="1047387" s="17" customFormat="1" spans="3:10">
      <c r="C1047387" s="62"/>
      <c r="D1047387" s="63"/>
      <c r="E1047387" s="63"/>
      <c r="F1047387" s="63"/>
      <c r="G1047387" s="63"/>
      <c r="H1047387" s="63"/>
      <c r="I1047387" s="63"/>
      <c r="J1047387" s="63"/>
    </row>
    <row r="1047388" s="17" customFormat="1" spans="3:10">
      <c r="C1047388" s="62"/>
      <c r="D1047388" s="63"/>
      <c r="E1047388" s="63"/>
      <c r="F1047388" s="63"/>
      <c r="G1047388" s="63"/>
      <c r="H1047388" s="63"/>
      <c r="I1047388" s="63"/>
      <c r="J1047388" s="63"/>
    </row>
    <row r="1047389" s="17" customFormat="1" spans="3:10">
      <c r="C1047389" s="62"/>
      <c r="D1047389" s="63"/>
      <c r="E1047389" s="63"/>
      <c r="F1047389" s="63"/>
      <c r="G1047389" s="63"/>
      <c r="H1047389" s="63"/>
      <c r="I1047389" s="63"/>
      <c r="J1047389" s="63"/>
    </row>
    <row r="1047390" s="17" customFormat="1" spans="3:10">
      <c r="C1047390" s="62"/>
      <c r="D1047390" s="63"/>
      <c r="E1047390" s="63"/>
      <c r="F1047390" s="63"/>
      <c r="G1047390" s="63"/>
      <c r="H1047390" s="63"/>
      <c r="I1047390" s="63"/>
      <c r="J1047390" s="63"/>
    </row>
    <row r="1047391" s="17" customFormat="1" spans="3:10">
      <c r="C1047391" s="62"/>
      <c r="D1047391" s="63"/>
      <c r="E1047391" s="63"/>
      <c r="F1047391" s="63"/>
      <c r="G1047391" s="63"/>
      <c r="H1047391" s="63"/>
      <c r="I1047391" s="63"/>
      <c r="J1047391" s="63"/>
    </row>
    <row r="1047392" s="17" customFormat="1" spans="3:10">
      <c r="C1047392" s="62"/>
      <c r="D1047392" s="63"/>
      <c r="E1047392" s="63"/>
      <c r="F1047392" s="63"/>
      <c r="G1047392" s="63"/>
      <c r="H1047392" s="63"/>
      <c r="I1047392" s="63"/>
      <c r="J1047392" s="63"/>
    </row>
    <row r="1047393" s="17" customFormat="1" spans="3:10">
      <c r="C1047393" s="62"/>
      <c r="D1047393" s="63"/>
      <c r="E1047393" s="63"/>
      <c r="F1047393" s="63"/>
      <c r="G1047393" s="63"/>
      <c r="H1047393" s="63"/>
      <c r="I1047393" s="63"/>
      <c r="J1047393" s="63"/>
    </row>
    <row r="1047394" s="17" customFormat="1" spans="3:10">
      <c r="C1047394" s="62"/>
      <c r="D1047394" s="63"/>
      <c r="E1047394" s="63"/>
      <c r="F1047394" s="63"/>
      <c r="G1047394" s="63"/>
      <c r="H1047394" s="63"/>
      <c r="I1047394" s="63"/>
      <c r="J1047394" s="63"/>
    </row>
    <row r="1047395" s="17" customFormat="1" spans="3:10">
      <c r="C1047395" s="62"/>
      <c r="D1047395" s="63"/>
      <c r="E1047395" s="63"/>
      <c r="F1047395" s="63"/>
      <c r="G1047395" s="63"/>
      <c r="H1047395" s="63"/>
      <c r="I1047395" s="63"/>
      <c r="J1047395" s="63"/>
    </row>
    <row r="1047396" s="17" customFormat="1" spans="3:10">
      <c r="C1047396" s="62"/>
      <c r="D1047396" s="63"/>
      <c r="E1047396" s="63"/>
      <c r="F1047396" s="63"/>
      <c r="G1047396" s="63"/>
      <c r="H1047396" s="63"/>
      <c r="I1047396" s="63"/>
      <c r="J1047396" s="63"/>
    </row>
    <row r="1047397" s="17" customFormat="1" spans="3:10">
      <c r="C1047397" s="62"/>
      <c r="D1047397" s="63"/>
      <c r="E1047397" s="63"/>
      <c r="F1047397" s="63"/>
      <c r="G1047397" s="63"/>
      <c r="H1047397" s="63"/>
      <c r="I1047397" s="63"/>
      <c r="J1047397" s="63"/>
    </row>
    <row r="1047398" s="17" customFormat="1" spans="3:10">
      <c r="C1047398" s="62"/>
      <c r="D1047398" s="63"/>
      <c r="E1047398" s="63"/>
      <c r="F1047398" s="63"/>
      <c r="G1047398" s="63"/>
      <c r="H1047398" s="63"/>
      <c r="I1047398" s="63"/>
      <c r="J1047398" s="63"/>
    </row>
    <row r="1047399" s="17" customFormat="1" spans="3:10">
      <c r="C1047399" s="62"/>
      <c r="D1047399" s="63"/>
      <c r="E1047399" s="63"/>
      <c r="F1047399" s="63"/>
      <c r="G1047399" s="63"/>
      <c r="H1047399" s="63"/>
      <c r="I1047399" s="63"/>
      <c r="J1047399" s="63"/>
    </row>
    <row r="1047400" s="17" customFormat="1" spans="3:10">
      <c r="C1047400" s="62"/>
      <c r="D1047400" s="63"/>
      <c r="E1047400" s="63"/>
      <c r="F1047400" s="63"/>
      <c r="G1047400" s="63"/>
      <c r="H1047400" s="63"/>
      <c r="I1047400" s="63"/>
      <c r="J1047400" s="63"/>
    </row>
    <row r="1047401" s="17" customFormat="1" spans="3:10">
      <c r="C1047401" s="62"/>
      <c r="D1047401" s="63"/>
      <c r="E1047401" s="63"/>
      <c r="F1047401" s="63"/>
      <c r="G1047401" s="63"/>
      <c r="H1047401" s="63"/>
      <c r="I1047401" s="63"/>
      <c r="J1047401" s="63"/>
    </row>
    <row r="1047402" s="17" customFormat="1" spans="3:10">
      <c r="C1047402" s="62"/>
      <c r="D1047402" s="63"/>
      <c r="E1047402" s="63"/>
      <c r="F1047402" s="63"/>
      <c r="G1047402" s="63"/>
      <c r="H1047402" s="63"/>
      <c r="I1047402" s="63"/>
      <c r="J1047402" s="63"/>
    </row>
    <row r="1047403" s="17" customFormat="1" spans="3:10">
      <c r="C1047403" s="62"/>
      <c r="D1047403" s="63"/>
      <c r="E1047403" s="63"/>
      <c r="F1047403" s="63"/>
      <c r="G1047403" s="63"/>
      <c r="H1047403" s="63"/>
      <c r="I1047403" s="63"/>
      <c r="J1047403" s="63"/>
    </row>
    <row r="1047404" s="17" customFormat="1" spans="3:10">
      <c r="C1047404" s="62"/>
      <c r="D1047404" s="63"/>
      <c r="E1047404" s="63"/>
      <c r="F1047404" s="63"/>
      <c r="G1047404" s="63"/>
      <c r="H1047404" s="63"/>
      <c r="I1047404" s="63"/>
      <c r="J1047404" s="63"/>
    </row>
    <row r="1047405" s="17" customFormat="1" spans="3:10">
      <c r="C1047405" s="62"/>
      <c r="D1047405" s="63"/>
      <c r="E1047405" s="63"/>
      <c r="F1047405" s="63"/>
      <c r="G1047405" s="63"/>
      <c r="H1047405" s="63"/>
      <c r="I1047405" s="63"/>
      <c r="J1047405" s="63"/>
    </row>
    <row r="1047406" s="17" customFormat="1" spans="3:10">
      <c r="C1047406" s="62"/>
      <c r="D1047406" s="63"/>
      <c r="E1047406" s="63"/>
      <c r="F1047406" s="63"/>
      <c r="G1047406" s="63"/>
      <c r="H1047406" s="63"/>
      <c r="I1047406" s="63"/>
      <c r="J1047406" s="63"/>
    </row>
    <row r="1047407" s="17" customFormat="1" spans="3:10">
      <c r="C1047407" s="62"/>
      <c r="D1047407" s="63"/>
      <c r="E1047407" s="63"/>
      <c r="F1047407" s="63"/>
      <c r="G1047407" s="63"/>
      <c r="H1047407" s="63"/>
      <c r="I1047407" s="63"/>
      <c r="J1047407" s="63"/>
    </row>
    <row r="1047408" s="17" customFormat="1" spans="3:10">
      <c r="C1047408" s="62"/>
      <c r="D1047408" s="63"/>
      <c r="E1047408" s="63"/>
      <c r="F1047408" s="63"/>
      <c r="G1047408" s="63"/>
      <c r="H1047408" s="63"/>
      <c r="I1047408" s="63"/>
      <c r="J1047408" s="63"/>
    </row>
    <row r="1047409" s="17" customFormat="1" spans="3:10">
      <c r="C1047409" s="62"/>
      <c r="D1047409" s="63"/>
      <c r="E1047409" s="63"/>
      <c r="F1047409" s="63"/>
      <c r="G1047409" s="63"/>
      <c r="H1047409" s="63"/>
      <c r="I1047409" s="63"/>
      <c r="J1047409" s="63"/>
    </row>
    <row r="1047410" s="17" customFormat="1" spans="3:10">
      <c r="C1047410" s="62"/>
      <c r="D1047410" s="63"/>
      <c r="E1047410" s="63"/>
      <c r="F1047410" s="63"/>
      <c r="G1047410" s="63"/>
      <c r="H1047410" s="63"/>
      <c r="I1047410" s="63"/>
      <c r="J1047410" s="63"/>
    </row>
    <row r="1047411" s="17" customFormat="1" spans="3:10">
      <c r="C1047411" s="62"/>
      <c r="D1047411" s="63"/>
      <c r="E1047411" s="63"/>
      <c r="F1047411" s="63"/>
      <c r="G1047411" s="63"/>
      <c r="H1047411" s="63"/>
      <c r="I1047411" s="63"/>
      <c r="J1047411" s="63"/>
    </row>
    <row r="1047412" s="17" customFormat="1" spans="3:10">
      <c r="C1047412" s="62"/>
      <c r="D1047412" s="63"/>
      <c r="E1047412" s="63"/>
      <c r="F1047412" s="63"/>
      <c r="G1047412" s="63"/>
      <c r="H1047412" s="63"/>
      <c r="I1047412" s="63"/>
      <c r="J1047412" s="63"/>
    </row>
    <row r="1047413" s="17" customFormat="1" spans="3:10">
      <c r="C1047413" s="62"/>
      <c r="D1047413" s="63"/>
      <c r="E1047413" s="63"/>
      <c r="F1047413" s="63"/>
      <c r="G1047413" s="63"/>
      <c r="H1047413" s="63"/>
      <c r="I1047413" s="63"/>
      <c r="J1047413" s="63"/>
    </row>
    <row r="1047414" s="17" customFormat="1" spans="3:10">
      <c r="C1047414" s="62"/>
      <c r="D1047414" s="63"/>
      <c r="E1047414" s="63"/>
      <c r="F1047414" s="63"/>
      <c r="G1047414" s="63"/>
      <c r="H1047414" s="63"/>
      <c r="I1047414" s="63"/>
      <c r="J1047414" s="63"/>
    </row>
    <row r="1047415" s="17" customFormat="1" spans="3:10">
      <c r="C1047415" s="62"/>
      <c r="D1047415" s="63"/>
      <c r="E1047415" s="63"/>
      <c r="F1047415" s="63"/>
      <c r="G1047415" s="63"/>
      <c r="H1047415" s="63"/>
      <c r="I1047415" s="63"/>
      <c r="J1047415" s="63"/>
    </row>
    <row r="1047416" s="17" customFormat="1" spans="3:10">
      <c r="C1047416" s="62"/>
      <c r="D1047416" s="63"/>
      <c r="E1047416" s="63"/>
      <c r="F1047416" s="63"/>
      <c r="G1047416" s="63"/>
      <c r="H1047416" s="63"/>
      <c r="I1047416" s="63"/>
      <c r="J1047416" s="63"/>
    </row>
    <row r="1047417" s="17" customFormat="1" spans="3:10">
      <c r="C1047417" s="62"/>
      <c r="D1047417" s="63"/>
      <c r="E1047417" s="63"/>
      <c r="F1047417" s="63"/>
      <c r="G1047417" s="63"/>
      <c r="H1047417" s="63"/>
      <c r="I1047417" s="63"/>
      <c r="J1047417" s="63"/>
    </row>
    <row r="1047418" s="17" customFormat="1" spans="3:10">
      <c r="C1047418" s="62"/>
      <c r="D1047418" s="63"/>
      <c r="E1047418" s="63"/>
      <c r="F1047418" s="63"/>
      <c r="G1047418" s="63"/>
      <c r="H1047418" s="63"/>
      <c r="I1047418" s="63"/>
      <c r="J1047418" s="63"/>
    </row>
    <row r="1047419" s="17" customFormat="1" spans="3:10">
      <c r="C1047419" s="62"/>
      <c r="D1047419" s="63"/>
      <c r="E1047419" s="63"/>
      <c r="F1047419" s="63"/>
      <c r="G1047419" s="63"/>
      <c r="H1047419" s="63"/>
      <c r="I1047419" s="63"/>
      <c r="J1047419" s="63"/>
    </row>
    <row r="1047420" s="17" customFormat="1" spans="3:10">
      <c r="C1047420" s="62"/>
      <c r="D1047420" s="63"/>
      <c r="E1047420" s="63"/>
      <c r="F1047420" s="63"/>
      <c r="G1047420" s="63"/>
      <c r="H1047420" s="63"/>
      <c r="I1047420" s="63"/>
      <c r="J1047420" s="63"/>
    </row>
    <row r="1047421" s="17" customFormat="1" spans="3:10">
      <c r="C1047421" s="62"/>
      <c r="D1047421" s="63"/>
      <c r="E1047421" s="63"/>
      <c r="F1047421" s="63"/>
      <c r="G1047421" s="63"/>
      <c r="H1047421" s="63"/>
      <c r="I1047421" s="63"/>
      <c r="J1047421" s="63"/>
    </row>
    <row r="1047422" s="17" customFormat="1" spans="3:10">
      <c r="C1047422" s="62"/>
      <c r="D1047422" s="63"/>
      <c r="E1047422" s="63"/>
      <c r="F1047422" s="63"/>
      <c r="G1047422" s="63"/>
      <c r="H1047422" s="63"/>
      <c r="I1047422" s="63"/>
      <c r="J1047422" s="63"/>
    </row>
    <row r="1047423" s="17" customFormat="1" spans="3:10">
      <c r="C1047423" s="62"/>
      <c r="D1047423" s="63"/>
      <c r="E1047423" s="63"/>
      <c r="F1047423" s="63"/>
      <c r="G1047423" s="63"/>
      <c r="H1047423" s="63"/>
      <c r="I1047423" s="63"/>
      <c r="J1047423" s="63"/>
    </row>
    <row r="1047424" s="17" customFormat="1" spans="3:10">
      <c r="C1047424" s="62"/>
      <c r="D1047424" s="63"/>
      <c r="E1047424" s="63"/>
      <c r="F1047424" s="63"/>
      <c r="G1047424" s="63"/>
      <c r="H1047424" s="63"/>
      <c r="I1047424" s="63"/>
      <c r="J1047424" s="63"/>
    </row>
    <row r="1047425" s="17" customFormat="1" spans="3:10">
      <c r="C1047425" s="62"/>
      <c r="D1047425" s="63"/>
      <c r="E1047425" s="63"/>
      <c r="F1047425" s="63"/>
      <c r="G1047425" s="63"/>
      <c r="H1047425" s="63"/>
      <c r="I1047425" s="63"/>
      <c r="J1047425" s="63"/>
    </row>
    <row r="1047426" s="17" customFormat="1" spans="3:10">
      <c r="C1047426" s="62"/>
      <c r="D1047426" s="63"/>
      <c r="E1047426" s="63"/>
      <c r="F1047426" s="63"/>
      <c r="G1047426" s="63"/>
      <c r="H1047426" s="63"/>
      <c r="I1047426" s="63"/>
      <c r="J1047426" s="63"/>
    </row>
    <row r="1047427" s="17" customFormat="1" spans="3:10">
      <c r="C1047427" s="62"/>
      <c r="D1047427" s="63"/>
      <c r="E1047427" s="63"/>
      <c r="F1047427" s="63"/>
      <c r="G1047427" s="63"/>
      <c r="H1047427" s="63"/>
      <c r="I1047427" s="63"/>
      <c r="J1047427" s="63"/>
    </row>
    <row r="1047428" s="17" customFormat="1" spans="3:10">
      <c r="C1047428" s="62"/>
      <c r="D1047428" s="63"/>
      <c r="E1047428" s="63"/>
      <c r="F1047428" s="63"/>
      <c r="G1047428" s="63"/>
      <c r="H1047428" s="63"/>
      <c r="I1047428" s="63"/>
      <c r="J1047428" s="63"/>
    </row>
    <row r="1047429" s="17" customFormat="1" spans="3:10">
      <c r="C1047429" s="62"/>
      <c r="D1047429" s="63"/>
      <c r="E1047429" s="63"/>
      <c r="F1047429" s="63"/>
      <c r="G1047429" s="63"/>
      <c r="H1047429" s="63"/>
      <c r="I1047429" s="63"/>
      <c r="J1047429" s="63"/>
    </row>
    <row r="1047430" s="17" customFormat="1" spans="3:10">
      <c r="C1047430" s="62"/>
      <c r="D1047430" s="63"/>
      <c r="E1047430" s="63"/>
      <c r="F1047430" s="63"/>
      <c r="G1047430" s="63"/>
      <c r="H1047430" s="63"/>
      <c r="I1047430" s="63"/>
      <c r="J1047430" s="63"/>
    </row>
    <row r="1047431" s="17" customFormat="1" spans="3:10">
      <c r="C1047431" s="62"/>
      <c r="D1047431" s="63"/>
      <c r="E1047431" s="63"/>
      <c r="F1047431" s="63"/>
      <c r="G1047431" s="63"/>
      <c r="H1047431" s="63"/>
      <c r="I1047431" s="63"/>
      <c r="J1047431" s="63"/>
    </row>
    <row r="1047432" s="17" customFormat="1" spans="3:10">
      <c r="C1047432" s="62"/>
      <c r="D1047432" s="63"/>
      <c r="E1047432" s="63"/>
      <c r="F1047432" s="63"/>
      <c r="G1047432" s="63"/>
      <c r="H1047432" s="63"/>
      <c r="I1047432" s="63"/>
      <c r="J1047432" s="63"/>
    </row>
    <row r="1047433" s="17" customFormat="1" spans="3:10">
      <c r="C1047433" s="62"/>
      <c r="D1047433" s="63"/>
      <c r="E1047433" s="63"/>
      <c r="F1047433" s="63"/>
      <c r="G1047433" s="63"/>
      <c r="H1047433" s="63"/>
      <c r="I1047433" s="63"/>
      <c r="J1047433" s="63"/>
    </row>
    <row r="1047434" s="17" customFormat="1" spans="3:10">
      <c r="C1047434" s="62"/>
      <c r="D1047434" s="63"/>
      <c r="E1047434" s="63"/>
      <c r="F1047434" s="63"/>
      <c r="G1047434" s="63"/>
      <c r="H1047434" s="63"/>
      <c r="I1047434" s="63"/>
      <c r="J1047434" s="63"/>
    </row>
    <row r="1047435" s="17" customFormat="1" spans="3:10">
      <c r="C1047435" s="62"/>
      <c r="D1047435" s="63"/>
      <c r="E1047435" s="63"/>
      <c r="F1047435" s="63"/>
      <c r="G1047435" s="63"/>
      <c r="H1047435" s="63"/>
      <c r="I1047435" s="63"/>
      <c r="J1047435" s="63"/>
    </row>
    <row r="1047436" s="17" customFormat="1" spans="3:10">
      <c r="C1047436" s="62"/>
      <c r="D1047436" s="63"/>
      <c r="E1047436" s="63"/>
      <c r="F1047436" s="63"/>
      <c r="G1047436" s="63"/>
      <c r="H1047436" s="63"/>
      <c r="I1047436" s="63"/>
      <c r="J1047436" s="63"/>
    </row>
    <row r="1047437" s="17" customFormat="1" spans="3:10">
      <c r="C1047437" s="62"/>
      <c r="D1047437" s="63"/>
      <c r="E1047437" s="63"/>
      <c r="F1047437" s="63"/>
      <c r="G1047437" s="63"/>
      <c r="H1047437" s="63"/>
      <c r="I1047437" s="63"/>
      <c r="J1047437" s="63"/>
    </row>
    <row r="1047438" s="17" customFormat="1" spans="3:10">
      <c r="C1047438" s="62"/>
      <c r="D1047438" s="63"/>
      <c r="E1047438" s="63"/>
      <c r="F1047438" s="63"/>
      <c r="G1047438" s="63"/>
      <c r="H1047438" s="63"/>
      <c r="I1047438" s="63"/>
      <c r="J1047438" s="63"/>
    </row>
    <row r="1047439" s="17" customFormat="1" spans="3:10">
      <c r="C1047439" s="62"/>
      <c r="D1047439" s="63"/>
      <c r="E1047439" s="63"/>
      <c r="F1047439" s="63"/>
      <c r="G1047439" s="63"/>
      <c r="H1047439" s="63"/>
      <c r="I1047439" s="63"/>
      <c r="J1047439" s="63"/>
    </row>
    <row r="1047440" s="17" customFormat="1" spans="3:10">
      <c r="C1047440" s="62"/>
      <c r="D1047440" s="63"/>
      <c r="E1047440" s="63"/>
      <c r="F1047440" s="63"/>
      <c r="G1047440" s="63"/>
      <c r="H1047440" s="63"/>
      <c r="I1047440" s="63"/>
      <c r="J1047440" s="63"/>
    </row>
    <row r="1047441" s="17" customFormat="1" spans="3:10">
      <c r="C1047441" s="62"/>
      <c r="D1047441" s="63"/>
      <c r="E1047441" s="63"/>
      <c r="F1047441" s="63"/>
      <c r="G1047441" s="63"/>
      <c r="H1047441" s="63"/>
      <c r="I1047441" s="63"/>
      <c r="J1047441" s="63"/>
    </row>
    <row r="1047442" s="17" customFormat="1" spans="3:10">
      <c r="C1047442" s="62"/>
      <c r="D1047442" s="63"/>
      <c r="E1047442" s="63"/>
      <c r="F1047442" s="63"/>
      <c r="G1047442" s="63"/>
      <c r="H1047442" s="63"/>
      <c r="I1047442" s="63"/>
      <c r="J1047442" s="63"/>
    </row>
    <row r="1047443" s="17" customFormat="1" spans="3:10">
      <c r="C1047443" s="62"/>
      <c r="D1047443" s="63"/>
      <c r="E1047443" s="63"/>
      <c r="F1047443" s="63"/>
      <c r="G1047443" s="63"/>
      <c r="H1047443" s="63"/>
      <c r="I1047443" s="63"/>
      <c r="J1047443" s="63"/>
    </row>
    <row r="1047444" s="17" customFormat="1" spans="3:10">
      <c r="C1047444" s="62"/>
      <c r="D1047444" s="63"/>
      <c r="E1047444" s="63"/>
      <c r="F1047444" s="63"/>
      <c r="G1047444" s="63"/>
      <c r="H1047444" s="63"/>
      <c r="I1047444" s="63"/>
      <c r="J1047444" s="63"/>
    </row>
    <row r="1047445" s="17" customFormat="1" spans="3:10">
      <c r="C1047445" s="62"/>
      <c r="D1047445" s="63"/>
      <c r="E1047445" s="63"/>
      <c r="F1047445" s="63"/>
      <c r="G1047445" s="63"/>
      <c r="H1047445" s="63"/>
      <c r="I1047445" s="63"/>
      <c r="J1047445" s="63"/>
    </row>
    <row r="1047446" s="17" customFormat="1" spans="3:10">
      <c r="C1047446" s="62"/>
      <c r="D1047446" s="63"/>
      <c r="E1047446" s="63"/>
      <c r="F1047446" s="63"/>
      <c r="G1047446" s="63"/>
      <c r="H1047446" s="63"/>
      <c r="I1047446" s="63"/>
      <c r="J1047446" s="63"/>
    </row>
    <row r="1047447" s="17" customFormat="1" spans="3:10">
      <c r="C1047447" s="62"/>
      <c r="D1047447" s="63"/>
      <c r="E1047447" s="63"/>
      <c r="F1047447" s="63"/>
      <c r="G1047447" s="63"/>
      <c r="H1047447" s="63"/>
      <c r="I1047447" s="63"/>
      <c r="J1047447" s="63"/>
    </row>
    <row r="1047448" s="17" customFormat="1" spans="3:10">
      <c r="C1047448" s="62"/>
      <c r="D1047448" s="63"/>
      <c r="E1047448" s="63"/>
      <c r="F1047448" s="63"/>
      <c r="G1047448" s="63"/>
      <c r="H1047448" s="63"/>
      <c r="I1047448" s="63"/>
      <c r="J1047448" s="63"/>
    </row>
    <row r="1047449" s="17" customFormat="1" spans="3:10">
      <c r="C1047449" s="62"/>
      <c r="D1047449" s="63"/>
      <c r="E1047449" s="63"/>
      <c r="F1047449" s="63"/>
      <c r="G1047449" s="63"/>
      <c r="H1047449" s="63"/>
      <c r="I1047449" s="63"/>
      <c r="J1047449" s="63"/>
    </row>
    <row r="1047450" s="17" customFormat="1" spans="3:10">
      <c r="C1047450" s="62"/>
      <c r="D1047450" s="63"/>
      <c r="E1047450" s="63"/>
      <c r="F1047450" s="63"/>
      <c r="G1047450" s="63"/>
      <c r="H1047450" s="63"/>
      <c r="I1047450" s="63"/>
      <c r="J1047450" s="63"/>
    </row>
    <row r="1047451" s="17" customFormat="1" spans="3:10">
      <c r="C1047451" s="62"/>
      <c r="D1047451" s="63"/>
      <c r="E1047451" s="63"/>
      <c r="F1047451" s="63"/>
      <c r="G1047451" s="63"/>
      <c r="H1047451" s="63"/>
      <c r="I1047451" s="63"/>
      <c r="J1047451" s="63"/>
    </row>
    <row r="1047452" s="17" customFormat="1" spans="3:10">
      <c r="C1047452" s="62"/>
      <c r="D1047452" s="63"/>
      <c r="E1047452" s="63"/>
      <c r="F1047452" s="63"/>
      <c r="G1047452" s="63"/>
      <c r="H1047452" s="63"/>
      <c r="I1047452" s="63"/>
      <c r="J1047452" s="63"/>
    </row>
    <row r="1047453" s="17" customFormat="1" spans="3:10">
      <c r="C1047453" s="62"/>
      <c r="D1047453" s="63"/>
      <c r="E1047453" s="63"/>
      <c r="F1047453" s="63"/>
      <c r="G1047453" s="63"/>
      <c r="H1047453" s="63"/>
      <c r="I1047453" s="63"/>
      <c r="J1047453" s="63"/>
    </row>
    <row r="1047454" s="17" customFormat="1" spans="3:10">
      <c r="C1047454" s="62"/>
      <c r="D1047454" s="63"/>
      <c r="E1047454" s="63"/>
      <c r="F1047454" s="63"/>
      <c r="G1047454" s="63"/>
      <c r="H1047454" s="63"/>
      <c r="I1047454" s="63"/>
      <c r="J1047454" s="63"/>
    </row>
    <row r="1047455" s="17" customFormat="1" spans="3:10">
      <c r="C1047455" s="62"/>
      <c r="D1047455" s="63"/>
      <c r="E1047455" s="63"/>
      <c r="F1047455" s="63"/>
      <c r="G1047455" s="63"/>
      <c r="H1047455" s="63"/>
      <c r="I1047455" s="63"/>
      <c r="J1047455" s="63"/>
    </row>
    <row r="1047456" s="17" customFormat="1" spans="3:10">
      <c r="C1047456" s="62"/>
      <c r="D1047456" s="63"/>
      <c r="E1047456" s="63"/>
      <c r="F1047456" s="63"/>
      <c r="G1047456" s="63"/>
      <c r="H1047456" s="63"/>
      <c r="I1047456" s="63"/>
      <c r="J1047456" s="63"/>
    </row>
    <row r="1047457" s="17" customFormat="1" spans="3:10">
      <c r="C1047457" s="62"/>
      <c r="D1047457" s="63"/>
      <c r="E1047457" s="63"/>
      <c r="F1047457" s="63"/>
      <c r="G1047457" s="63"/>
      <c r="H1047457" s="63"/>
      <c r="I1047457" s="63"/>
      <c r="J1047457" s="63"/>
    </row>
    <row r="1047458" s="17" customFormat="1" spans="3:10">
      <c r="C1047458" s="62"/>
      <c r="D1047458" s="63"/>
      <c r="E1047458" s="63"/>
      <c r="F1047458" s="63"/>
      <c r="G1047458" s="63"/>
      <c r="H1047458" s="63"/>
      <c r="I1047458" s="63"/>
      <c r="J1047458" s="63"/>
    </row>
    <row r="1047459" s="17" customFormat="1" spans="3:10">
      <c r="C1047459" s="62"/>
      <c r="D1047459" s="63"/>
      <c r="E1047459" s="63"/>
      <c r="F1047459" s="63"/>
      <c r="G1047459" s="63"/>
      <c r="H1047459" s="63"/>
      <c r="I1047459" s="63"/>
      <c r="J1047459" s="63"/>
    </row>
    <row r="1047460" s="17" customFormat="1" spans="3:10">
      <c r="C1047460" s="62"/>
      <c r="D1047460" s="63"/>
      <c r="E1047460" s="63"/>
      <c r="F1047460" s="63"/>
      <c r="G1047460" s="63"/>
      <c r="H1047460" s="63"/>
      <c r="I1047460" s="63"/>
      <c r="J1047460" s="63"/>
    </row>
    <row r="1047461" s="17" customFormat="1" spans="3:10">
      <c r="C1047461" s="62"/>
      <c r="D1047461" s="63"/>
      <c r="E1047461" s="63"/>
      <c r="F1047461" s="63"/>
      <c r="G1047461" s="63"/>
      <c r="H1047461" s="63"/>
      <c r="I1047461" s="63"/>
      <c r="J1047461" s="63"/>
    </row>
    <row r="1047462" s="17" customFormat="1" spans="3:10">
      <c r="C1047462" s="62"/>
      <c r="D1047462" s="63"/>
      <c r="E1047462" s="63"/>
      <c r="F1047462" s="63"/>
      <c r="G1047462" s="63"/>
      <c r="H1047462" s="63"/>
      <c r="I1047462" s="63"/>
      <c r="J1047462" s="63"/>
    </row>
    <row r="1047463" s="17" customFormat="1" spans="3:10">
      <c r="C1047463" s="62"/>
      <c r="D1047463" s="63"/>
      <c r="E1047463" s="63"/>
      <c r="F1047463" s="63"/>
      <c r="G1047463" s="63"/>
      <c r="H1047463" s="63"/>
      <c r="I1047463" s="63"/>
      <c r="J1047463" s="63"/>
    </row>
    <row r="1047464" s="17" customFormat="1" spans="3:10">
      <c r="C1047464" s="62"/>
      <c r="D1047464" s="63"/>
      <c r="E1047464" s="63"/>
      <c r="F1047464" s="63"/>
      <c r="G1047464" s="63"/>
      <c r="H1047464" s="63"/>
      <c r="I1047464" s="63"/>
      <c r="J1047464" s="63"/>
    </row>
    <row r="1047465" s="17" customFormat="1" spans="3:10">
      <c r="C1047465" s="62"/>
      <c r="D1047465" s="63"/>
      <c r="E1047465" s="63"/>
      <c r="F1047465" s="63"/>
      <c r="G1047465" s="63"/>
      <c r="H1047465" s="63"/>
      <c r="I1047465" s="63"/>
      <c r="J1047465" s="63"/>
    </row>
    <row r="1047466" s="17" customFormat="1" spans="3:10">
      <c r="C1047466" s="62"/>
      <c r="D1047466" s="63"/>
      <c r="E1047466" s="63"/>
      <c r="F1047466" s="63"/>
      <c r="G1047466" s="63"/>
      <c r="H1047466" s="63"/>
      <c r="I1047466" s="63"/>
      <c r="J1047466" s="63"/>
    </row>
    <row r="1047467" s="17" customFormat="1" spans="3:10">
      <c r="C1047467" s="62"/>
      <c r="D1047467" s="63"/>
      <c r="E1047467" s="63"/>
      <c r="F1047467" s="63"/>
      <c r="G1047467" s="63"/>
      <c r="H1047467" s="63"/>
      <c r="I1047467" s="63"/>
      <c r="J1047467" s="63"/>
    </row>
    <row r="1047468" s="17" customFormat="1" spans="3:10">
      <c r="C1047468" s="62"/>
      <c r="D1047468" s="63"/>
      <c r="E1047468" s="63"/>
      <c r="F1047468" s="63"/>
      <c r="G1047468" s="63"/>
      <c r="H1047468" s="63"/>
      <c r="I1047468" s="63"/>
      <c r="J1047468" s="63"/>
    </row>
    <row r="1047469" s="17" customFormat="1" spans="3:10">
      <c r="C1047469" s="62"/>
      <c r="D1047469" s="63"/>
      <c r="E1047469" s="63"/>
      <c r="F1047469" s="63"/>
      <c r="G1047469" s="63"/>
      <c r="H1047469" s="63"/>
      <c r="I1047469" s="63"/>
      <c r="J1047469" s="63"/>
    </row>
    <row r="1047470" s="17" customFormat="1" spans="3:10">
      <c r="C1047470" s="62"/>
      <c r="D1047470" s="63"/>
      <c r="E1047470" s="63"/>
      <c r="F1047470" s="63"/>
      <c r="G1047470" s="63"/>
      <c r="H1047470" s="63"/>
      <c r="I1047470" s="63"/>
      <c r="J1047470" s="63"/>
    </row>
    <row r="1047471" s="17" customFormat="1" spans="3:10">
      <c r="C1047471" s="62"/>
      <c r="D1047471" s="63"/>
      <c r="E1047471" s="63"/>
      <c r="F1047471" s="63"/>
      <c r="G1047471" s="63"/>
      <c r="H1047471" s="63"/>
      <c r="I1047471" s="63"/>
      <c r="J1047471" s="63"/>
    </row>
    <row r="1047472" s="17" customFormat="1" spans="3:10">
      <c r="C1047472" s="62"/>
      <c r="D1047472" s="63"/>
      <c r="E1047472" s="63"/>
      <c r="F1047472" s="63"/>
      <c r="G1047472" s="63"/>
      <c r="H1047472" s="63"/>
      <c r="I1047472" s="63"/>
      <c r="J1047472" s="63"/>
    </row>
    <row r="1047473" s="17" customFormat="1" spans="3:10">
      <c r="C1047473" s="62"/>
      <c r="D1047473" s="63"/>
      <c r="E1047473" s="63"/>
      <c r="F1047473" s="63"/>
      <c r="G1047473" s="63"/>
      <c r="H1047473" s="63"/>
      <c r="I1047473" s="63"/>
      <c r="J1047473" s="63"/>
    </row>
    <row r="1047474" s="17" customFormat="1" spans="3:10">
      <c r="C1047474" s="62"/>
      <c r="D1047474" s="63"/>
      <c r="E1047474" s="63"/>
      <c r="F1047474" s="63"/>
      <c r="G1047474" s="63"/>
      <c r="H1047474" s="63"/>
      <c r="I1047474" s="63"/>
      <c r="J1047474" s="63"/>
    </row>
    <row r="1047475" s="17" customFormat="1" spans="3:10">
      <c r="C1047475" s="62"/>
      <c r="D1047475" s="63"/>
      <c r="E1047475" s="63"/>
      <c r="F1047475" s="63"/>
      <c r="G1047475" s="63"/>
      <c r="H1047475" s="63"/>
      <c r="I1047475" s="63"/>
      <c r="J1047475" s="63"/>
    </row>
    <row r="1047476" s="17" customFormat="1" spans="3:10">
      <c r="C1047476" s="62"/>
      <c r="D1047476" s="63"/>
      <c r="E1047476" s="63"/>
      <c r="F1047476" s="63"/>
      <c r="G1047476" s="63"/>
      <c r="H1047476" s="63"/>
      <c r="I1047476" s="63"/>
      <c r="J1047476" s="63"/>
    </row>
    <row r="1047477" s="17" customFormat="1" spans="3:10">
      <c r="C1047477" s="62"/>
      <c r="D1047477" s="63"/>
      <c r="E1047477" s="63"/>
      <c r="F1047477" s="63"/>
      <c r="G1047477" s="63"/>
      <c r="H1047477" s="63"/>
      <c r="I1047477" s="63"/>
      <c r="J1047477" s="63"/>
    </row>
    <row r="1047478" s="17" customFormat="1" spans="3:10">
      <c r="C1047478" s="62"/>
      <c r="D1047478" s="63"/>
      <c r="E1047478" s="63"/>
      <c r="F1047478" s="63"/>
      <c r="G1047478" s="63"/>
      <c r="H1047478" s="63"/>
      <c r="I1047478" s="63"/>
      <c r="J1047478" s="63"/>
    </row>
    <row r="1047479" s="17" customFormat="1" spans="3:10">
      <c r="C1047479" s="62"/>
      <c r="D1047479" s="63"/>
      <c r="E1047479" s="63"/>
      <c r="F1047479" s="63"/>
      <c r="G1047479" s="63"/>
      <c r="H1047479" s="63"/>
      <c r="I1047479" s="63"/>
      <c r="J1047479" s="63"/>
    </row>
    <row r="1047480" s="17" customFormat="1" spans="3:10">
      <c r="C1047480" s="62"/>
      <c r="D1047480" s="63"/>
      <c r="E1047480" s="63"/>
      <c r="F1047480" s="63"/>
      <c r="G1047480" s="63"/>
      <c r="H1047480" s="63"/>
      <c r="I1047480" s="63"/>
      <c r="J1047480" s="63"/>
    </row>
    <row r="1047481" s="17" customFormat="1" spans="3:10">
      <c r="C1047481" s="62"/>
      <c r="D1047481" s="63"/>
      <c r="E1047481" s="63"/>
      <c r="F1047481" s="63"/>
      <c r="G1047481" s="63"/>
      <c r="H1047481" s="63"/>
      <c r="I1047481" s="63"/>
      <c r="J1047481" s="63"/>
    </row>
    <row r="1047482" s="17" customFormat="1" spans="3:10">
      <c r="C1047482" s="62"/>
      <c r="D1047482" s="63"/>
      <c r="E1047482" s="63"/>
      <c r="F1047482" s="63"/>
      <c r="G1047482" s="63"/>
      <c r="H1047482" s="63"/>
      <c r="I1047482" s="63"/>
      <c r="J1047482" s="63"/>
    </row>
    <row r="1047483" s="17" customFormat="1" spans="3:10">
      <c r="C1047483" s="62"/>
      <c r="D1047483" s="63"/>
      <c r="E1047483" s="63"/>
      <c r="F1047483" s="63"/>
      <c r="G1047483" s="63"/>
      <c r="H1047483" s="63"/>
      <c r="I1047483" s="63"/>
      <c r="J1047483" s="63"/>
    </row>
    <row r="1047484" s="17" customFormat="1" spans="3:10">
      <c r="C1047484" s="62"/>
      <c r="D1047484" s="63"/>
      <c r="E1047484" s="63"/>
      <c r="F1047484" s="63"/>
      <c r="G1047484" s="63"/>
      <c r="H1047484" s="63"/>
      <c r="I1047484" s="63"/>
      <c r="J1047484" s="63"/>
    </row>
    <row r="1047485" s="17" customFormat="1" spans="3:10">
      <c r="C1047485" s="62"/>
      <c r="D1047485" s="63"/>
      <c r="E1047485" s="63"/>
      <c r="F1047485" s="63"/>
      <c r="G1047485" s="63"/>
      <c r="H1047485" s="63"/>
      <c r="I1047485" s="63"/>
      <c r="J1047485" s="63"/>
    </row>
    <row r="1047486" s="17" customFormat="1" spans="3:10">
      <c r="C1047486" s="62"/>
      <c r="D1047486" s="63"/>
      <c r="E1047486" s="63"/>
      <c r="F1047486" s="63"/>
      <c r="G1047486" s="63"/>
      <c r="H1047486" s="63"/>
      <c r="I1047486" s="63"/>
      <c r="J1047486" s="63"/>
    </row>
    <row r="1047487" s="17" customFormat="1" spans="3:10">
      <c r="C1047487" s="62"/>
      <c r="D1047487" s="63"/>
      <c r="E1047487" s="63"/>
      <c r="F1047487" s="63"/>
      <c r="G1047487" s="63"/>
      <c r="H1047487" s="63"/>
      <c r="I1047487" s="63"/>
      <c r="J1047487" s="63"/>
    </row>
    <row r="1047488" s="17" customFormat="1" spans="3:10">
      <c r="C1047488" s="62"/>
      <c r="D1047488" s="63"/>
      <c r="E1047488" s="63"/>
      <c r="F1047488" s="63"/>
      <c r="G1047488" s="63"/>
      <c r="H1047488" s="63"/>
      <c r="I1047488" s="63"/>
      <c r="J1047488" s="63"/>
    </row>
    <row r="1047489" s="17" customFormat="1" spans="3:10">
      <c r="C1047489" s="62"/>
      <c r="D1047489" s="63"/>
      <c r="E1047489" s="63"/>
      <c r="F1047489" s="63"/>
      <c r="G1047489" s="63"/>
      <c r="H1047489" s="63"/>
      <c r="I1047489" s="63"/>
      <c r="J1047489" s="63"/>
    </row>
    <row r="1047490" s="17" customFormat="1" spans="3:10">
      <c r="C1047490" s="62"/>
      <c r="D1047490" s="63"/>
      <c r="E1047490" s="63"/>
      <c r="F1047490" s="63"/>
      <c r="G1047490" s="63"/>
      <c r="H1047490" s="63"/>
      <c r="I1047490" s="63"/>
      <c r="J1047490" s="63"/>
    </row>
    <row r="1047491" s="17" customFormat="1" spans="3:10">
      <c r="C1047491" s="62"/>
      <c r="D1047491" s="63"/>
      <c r="E1047491" s="63"/>
      <c r="F1047491" s="63"/>
      <c r="G1047491" s="63"/>
      <c r="H1047491" s="63"/>
      <c r="I1047491" s="63"/>
      <c r="J1047491" s="63"/>
    </row>
    <row r="1047492" s="17" customFormat="1" spans="3:10">
      <c r="C1047492" s="62"/>
      <c r="D1047492" s="63"/>
      <c r="E1047492" s="63"/>
      <c r="F1047492" s="63"/>
      <c r="G1047492" s="63"/>
      <c r="H1047492" s="63"/>
      <c r="I1047492" s="63"/>
      <c r="J1047492" s="63"/>
    </row>
    <row r="1047493" s="17" customFormat="1" spans="3:10">
      <c r="C1047493" s="62"/>
      <c r="D1047493" s="63"/>
      <c r="E1047493" s="63"/>
      <c r="F1047493" s="63"/>
      <c r="G1047493" s="63"/>
      <c r="H1047493" s="63"/>
      <c r="I1047493" s="63"/>
      <c r="J1047493" s="63"/>
    </row>
    <row r="1047494" s="17" customFormat="1" spans="3:10">
      <c r="C1047494" s="62"/>
      <c r="D1047494" s="63"/>
      <c r="E1047494" s="63"/>
      <c r="F1047494" s="63"/>
      <c r="G1047494" s="63"/>
      <c r="H1047494" s="63"/>
      <c r="I1047494" s="63"/>
      <c r="J1047494" s="63"/>
    </row>
    <row r="1047495" s="17" customFormat="1" spans="3:10">
      <c r="C1047495" s="62"/>
      <c r="D1047495" s="63"/>
      <c r="E1047495" s="63"/>
      <c r="F1047495" s="63"/>
      <c r="G1047495" s="63"/>
      <c r="H1047495" s="63"/>
      <c r="I1047495" s="63"/>
      <c r="J1047495" s="63"/>
    </row>
    <row r="1047496" s="17" customFormat="1" spans="3:10">
      <c r="C1047496" s="62"/>
      <c r="D1047496" s="63"/>
      <c r="E1047496" s="63"/>
      <c r="F1047496" s="63"/>
      <c r="G1047496" s="63"/>
      <c r="H1047496" s="63"/>
      <c r="I1047496" s="63"/>
      <c r="J1047496" s="63"/>
    </row>
    <row r="1047497" s="17" customFormat="1" spans="3:10">
      <c r="C1047497" s="62"/>
      <c r="D1047497" s="63"/>
      <c r="E1047497" s="63"/>
      <c r="F1047497" s="63"/>
      <c r="G1047497" s="63"/>
      <c r="H1047497" s="63"/>
      <c r="I1047497" s="63"/>
      <c r="J1047497" s="63"/>
    </row>
    <row r="1047498" s="17" customFormat="1" spans="3:10">
      <c r="C1047498" s="62"/>
      <c r="D1047498" s="63"/>
      <c r="E1047498" s="63"/>
      <c r="F1047498" s="63"/>
      <c r="G1047498" s="63"/>
      <c r="H1047498" s="63"/>
      <c r="I1047498" s="63"/>
      <c r="J1047498" s="63"/>
    </row>
    <row r="1047499" s="17" customFormat="1" spans="3:10">
      <c r="C1047499" s="62"/>
      <c r="D1047499" s="63"/>
      <c r="E1047499" s="63"/>
      <c r="F1047499" s="63"/>
      <c r="G1047499" s="63"/>
      <c r="H1047499" s="63"/>
      <c r="I1047499" s="63"/>
      <c r="J1047499" s="63"/>
    </row>
    <row r="1047500" s="17" customFormat="1" spans="3:10">
      <c r="C1047500" s="62"/>
      <c r="D1047500" s="63"/>
      <c r="E1047500" s="63"/>
      <c r="F1047500" s="63"/>
      <c r="G1047500" s="63"/>
      <c r="H1047500" s="63"/>
      <c r="I1047500" s="63"/>
      <c r="J1047500" s="63"/>
    </row>
    <row r="1047501" s="17" customFormat="1" spans="3:10">
      <c r="C1047501" s="62"/>
      <c r="D1047501" s="63"/>
      <c r="E1047501" s="63"/>
      <c r="F1047501" s="63"/>
      <c r="G1047501" s="63"/>
      <c r="H1047501" s="63"/>
      <c r="I1047501" s="63"/>
      <c r="J1047501" s="63"/>
    </row>
    <row r="1047502" s="17" customFormat="1" spans="3:10">
      <c r="C1047502" s="62"/>
      <c r="D1047502" s="63"/>
      <c r="E1047502" s="63"/>
      <c r="F1047502" s="63"/>
      <c r="G1047502" s="63"/>
      <c r="H1047502" s="63"/>
      <c r="I1047502" s="63"/>
      <c r="J1047502" s="63"/>
    </row>
    <row r="1047503" s="17" customFormat="1" spans="3:10">
      <c r="C1047503" s="62"/>
      <c r="D1047503" s="63"/>
      <c r="E1047503" s="63"/>
      <c r="F1047503" s="63"/>
      <c r="G1047503" s="63"/>
      <c r="H1047503" s="63"/>
      <c r="I1047503" s="63"/>
      <c r="J1047503" s="63"/>
    </row>
    <row r="1047504" s="17" customFormat="1" spans="3:10">
      <c r="C1047504" s="62"/>
      <c r="D1047504" s="63"/>
      <c r="E1047504" s="63"/>
      <c r="F1047504" s="63"/>
      <c r="G1047504" s="63"/>
      <c r="H1047504" s="63"/>
      <c r="I1047504" s="63"/>
      <c r="J1047504" s="63"/>
    </row>
    <row r="1047505" s="17" customFormat="1" spans="3:10">
      <c r="C1047505" s="62"/>
      <c r="D1047505" s="63"/>
      <c r="E1047505" s="63"/>
      <c r="F1047505" s="63"/>
      <c r="G1047505" s="63"/>
      <c r="H1047505" s="63"/>
      <c r="I1047505" s="63"/>
      <c r="J1047505" s="63"/>
    </row>
    <row r="1047506" s="17" customFormat="1" spans="3:10">
      <c r="C1047506" s="62"/>
      <c r="D1047506" s="63"/>
      <c r="E1047506" s="63"/>
      <c r="F1047506" s="63"/>
      <c r="G1047506" s="63"/>
      <c r="H1047506" s="63"/>
      <c r="I1047506" s="63"/>
      <c r="J1047506" s="63"/>
    </row>
    <row r="1047507" s="17" customFormat="1" spans="3:10">
      <c r="C1047507" s="62"/>
      <c r="D1047507" s="63"/>
      <c r="E1047507" s="63"/>
      <c r="F1047507" s="63"/>
      <c r="G1047507" s="63"/>
      <c r="H1047507" s="63"/>
      <c r="I1047507" s="63"/>
      <c r="J1047507" s="63"/>
    </row>
    <row r="1047508" s="17" customFormat="1" spans="3:10">
      <c r="C1047508" s="62"/>
      <c r="D1047508" s="63"/>
      <c r="E1047508" s="63"/>
      <c r="F1047508" s="63"/>
      <c r="G1047508" s="63"/>
      <c r="H1047508" s="63"/>
      <c r="I1047508" s="63"/>
      <c r="J1047508" s="63"/>
    </row>
    <row r="1047509" s="17" customFormat="1" spans="3:10">
      <c r="C1047509" s="62"/>
      <c r="D1047509" s="63"/>
      <c r="E1047509" s="63"/>
      <c r="F1047509" s="63"/>
      <c r="G1047509" s="63"/>
      <c r="H1047509" s="63"/>
      <c r="I1047509" s="63"/>
      <c r="J1047509" s="63"/>
    </row>
    <row r="1047510" s="17" customFormat="1" spans="3:10">
      <c r="C1047510" s="62"/>
      <c r="D1047510" s="63"/>
      <c r="E1047510" s="63"/>
      <c r="F1047510" s="63"/>
      <c r="G1047510" s="63"/>
      <c r="H1047510" s="63"/>
      <c r="I1047510" s="63"/>
      <c r="J1047510" s="63"/>
    </row>
    <row r="1047511" s="17" customFormat="1" spans="3:10">
      <c r="C1047511" s="62"/>
      <c r="D1047511" s="63"/>
      <c r="E1047511" s="63"/>
      <c r="F1047511" s="63"/>
      <c r="G1047511" s="63"/>
      <c r="H1047511" s="63"/>
      <c r="I1047511" s="63"/>
      <c r="J1047511" s="63"/>
    </row>
    <row r="1047512" s="17" customFormat="1" spans="3:10">
      <c r="C1047512" s="62"/>
      <c r="D1047512" s="63"/>
      <c r="E1047512" s="63"/>
      <c r="F1047512" s="63"/>
      <c r="G1047512" s="63"/>
      <c r="H1047512" s="63"/>
      <c r="I1047512" s="63"/>
      <c r="J1047512" s="63"/>
    </row>
    <row r="1047513" s="17" customFormat="1" spans="3:10">
      <c r="C1047513" s="62"/>
      <c r="D1047513" s="63"/>
      <c r="E1047513" s="63"/>
      <c r="F1047513" s="63"/>
      <c r="G1047513" s="63"/>
      <c r="H1047513" s="63"/>
      <c r="I1047513" s="63"/>
      <c r="J1047513" s="63"/>
    </row>
    <row r="1047514" s="17" customFormat="1" spans="3:10">
      <c r="C1047514" s="62"/>
      <c r="D1047514" s="63"/>
      <c r="E1047514" s="63"/>
      <c r="F1047514" s="63"/>
      <c r="G1047514" s="63"/>
      <c r="H1047514" s="63"/>
      <c r="I1047514" s="63"/>
      <c r="J1047514" s="63"/>
    </row>
    <row r="1047515" s="17" customFormat="1" spans="3:10">
      <c r="C1047515" s="62"/>
      <c r="D1047515" s="63"/>
      <c r="E1047515" s="63"/>
      <c r="F1047515" s="63"/>
      <c r="G1047515" s="63"/>
      <c r="H1047515" s="63"/>
      <c r="I1047515" s="63"/>
      <c r="J1047515" s="63"/>
    </row>
    <row r="1047516" s="17" customFormat="1" spans="3:10">
      <c r="C1047516" s="62"/>
      <c r="D1047516" s="63"/>
      <c r="E1047516" s="63"/>
      <c r="F1047516" s="63"/>
      <c r="G1047516" s="63"/>
      <c r="H1047516" s="63"/>
      <c r="I1047516" s="63"/>
      <c r="J1047516" s="63"/>
    </row>
    <row r="1047517" s="17" customFormat="1" spans="3:10">
      <c r="C1047517" s="62"/>
      <c r="D1047517" s="63"/>
      <c r="E1047517" s="63"/>
      <c r="F1047517" s="63"/>
      <c r="G1047517" s="63"/>
      <c r="H1047517" s="63"/>
      <c r="I1047517" s="63"/>
      <c r="J1047517" s="63"/>
    </row>
    <row r="1047518" s="17" customFormat="1" spans="3:10">
      <c r="C1047518" s="62"/>
      <c r="D1047518" s="63"/>
      <c r="E1047518" s="63"/>
      <c r="F1047518" s="63"/>
      <c r="G1047518" s="63"/>
      <c r="H1047518" s="63"/>
      <c r="I1047518" s="63"/>
      <c r="J1047518" s="63"/>
    </row>
    <row r="1047519" s="17" customFormat="1" spans="3:10">
      <c r="C1047519" s="62"/>
      <c r="D1047519" s="63"/>
      <c r="E1047519" s="63"/>
      <c r="F1047519" s="63"/>
      <c r="G1047519" s="63"/>
      <c r="H1047519" s="63"/>
      <c r="I1047519" s="63"/>
      <c r="J1047519" s="63"/>
    </row>
    <row r="1047520" s="17" customFormat="1" spans="3:10">
      <c r="C1047520" s="62"/>
      <c r="D1047520" s="63"/>
      <c r="E1047520" s="63"/>
      <c r="F1047520" s="63"/>
      <c r="G1047520" s="63"/>
      <c r="H1047520" s="63"/>
      <c r="I1047520" s="63"/>
      <c r="J1047520" s="63"/>
    </row>
    <row r="1047521" s="17" customFormat="1" spans="3:10">
      <c r="C1047521" s="62"/>
      <c r="D1047521" s="63"/>
      <c r="E1047521" s="63"/>
      <c r="F1047521" s="63"/>
      <c r="G1047521" s="63"/>
      <c r="H1047521" s="63"/>
      <c r="I1047521" s="63"/>
      <c r="J1047521" s="63"/>
    </row>
    <row r="1047522" s="17" customFormat="1" spans="3:10">
      <c r="C1047522" s="62"/>
      <c r="D1047522" s="63"/>
      <c r="E1047522" s="63"/>
      <c r="F1047522" s="63"/>
      <c r="G1047522" s="63"/>
      <c r="H1047522" s="63"/>
      <c r="I1047522" s="63"/>
      <c r="J1047522" s="63"/>
    </row>
    <row r="1047523" s="17" customFormat="1" spans="3:10">
      <c r="C1047523" s="62"/>
      <c r="D1047523" s="63"/>
      <c r="E1047523" s="63"/>
      <c r="F1047523" s="63"/>
      <c r="G1047523" s="63"/>
      <c r="H1047523" s="63"/>
      <c r="I1047523" s="63"/>
      <c r="J1047523" s="63"/>
    </row>
    <row r="1047524" s="17" customFormat="1" spans="3:10">
      <c r="C1047524" s="62"/>
      <c r="D1047524" s="63"/>
      <c r="E1047524" s="63"/>
      <c r="F1047524" s="63"/>
      <c r="G1047524" s="63"/>
      <c r="H1047524" s="63"/>
      <c r="I1047524" s="63"/>
      <c r="J1047524" s="63"/>
    </row>
    <row r="1047525" s="17" customFormat="1" spans="3:10">
      <c r="C1047525" s="62"/>
      <c r="D1047525" s="63"/>
      <c r="E1047525" s="63"/>
      <c r="F1047525" s="63"/>
      <c r="G1047525" s="63"/>
      <c r="H1047525" s="63"/>
      <c r="I1047525" s="63"/>
      <c r="J1047525" s="63"/>
    </row>
    <row r="1047526" s="17" customFormat="1" spans="3:10">
      <c r="C1047526" s="62"/>
      <c r="D1047526" s="63"/>
      <c r="E1047526" s="63"/>
      <c r="F1047526" s="63"/>
      <c r="G1047526" s="63"/>
      <c r="H1047526" s="63"/>
      <c r="I1047526" s="63"/>
      <c r="J1047526" s="63"/>
    </row>
    <row r="1047527" s="17" customFormat="1" spans="3:10">
      <c r="C1047527" s="62"/>
      <c r="D1047527" s="63"/>
      <c r="E1047527" s="63"/>
      <c r="F1047527" s="63"/>
      <c r="G1047527" s="63"/>
      <c r="H1047527" s="63"/>
      <c r="I1047527" s="63"/>
      <c r="J1047527" s="63"/>
    </row>
    <row r="1047528" s="17" customFormat="1" spans="3:10">
      <c r="C1047528" s="62"/>
      <c r="D1047528" s="63"/>
      <c r="E1047528" s="63"/>
      <c r="F1047528" s="63"/>
      <c r="G1047528" s="63"/>
      <c r="H1047528" s="63"/>
      <c r="I1047528" s="63"/>
      <c r="J1047528" s="63"/>
    </row>
    <row r="1047529" s="17" customFormat="1" spans="3:10">
      <c r="C1047529" s="62"/>
      <c r="D1047529" s="63"/>
      <c r="E1047529" s="63"/>
      <c r="F1047529" s="63"/>
      <c r="G1047529" s="63"/>
      <c r="H1047529" s="63"/>
      <c r="I1047529" s="63"/>
      <c r="J1047529" s="63"/>
    </row>
    <row r="1047530" s="17" customFormat="1" spans="3:10">
      <c r="C1047530" s="62"/>
      <c r="D1047530" s="63"/>
      <c r="E1047530" s="63"/>
      <c r="F1047530" s="63"/>
      <c r="G1047530" s="63"/>
      <c r="H1047530" s="63"/>
      <c r="I1047530" s="63"/>
      <c r="J1047530" s="63"/>
    </row>
    <row r="1047531" s="17" customFormat="1" spans="3:10">
      <c r="C1047531" s="62"/>
      <c r="D1047531" s="63"/>
      <c r="E1047531" s="63"/>
      <c r="F1047531" s="63"/>
      <c r="G1047531" s="63"/>
      <c r="H1047531" s="63"/>
      <c r="I1047531" s="63"/>
      <c r="J1047531" s="63"/>
    </row>
    <row r="1047532" s="17" customFormat="1" spans="3:10">
      <c r="C1047532" s="62"/>
      <c r="D1047532" s="63"/>
      <c r="E1047532" s="63"/>
      <c r="F1047532" s="63"/>
      <c r="G1047532" s="63"/>
      <c r="H1047532" s="63"/>
      <c r="I1047532" s="63"/>
      <c r="J1047532" s="63"/>
    </row>
    <row r="1047533" s="17" customFormat="1" spans="3:10">
      <c r="C1047533" s="62"/>
      <c r="D1047533" s="63"/>
      <c r="E1047533" s="63"/>
      <c r="F1047533" s="63"/>
      <c r="G1047533" s="63"/>
      <c r="H1047533" s="63"/>
      <c r="I1047533" s="63"/>
      <c r="J1047533" s="63"/>
    </row>
    <row r="1047534" s="17" customFormat="1" spans="3:10">
      <c r="C1047534" s="62"/>
      <c r="D1047534" s="63"/>
      <c r="E1047534" s="63"/>
      <c r="F1047534" s="63"/>
      <c r="G1047534" s="63"/>
      <c r="H1047534" s="63"/>
      <c r="I1047534" s="63"/>
      <c r="J1047534" s="63"/>
    </row>
    <row r="1047535" s="17" customFormat="1" spans="3:10">
      <c r="C1047535" s="62"/>
      <c r="D1047535" s="63"/>
      <c r="E1047535" s="63"/>
      <c r="F1047535" s="63"/>
      <c r="G1047535" s="63"/>
      <c r="H1047535" s="63"/>
      <c r="I1047535" s="63"/>
      <c r="J1047535" s="63"/>
    </row>
    <row r="1047536" s="17" customFormat="1" spans="3:10">
      <c r="C1047536" s="62"/>
      <c r="D1047536" s="63"/>
      <c r="E1047536" s="63"/>
      <c r="F1047536" s="63"/>
      <c r="G1047536" s="63"/>
      <c r="H1047536" s="63"/>
      <c r="I1047536" s="63"/>
      <c r="J1047536" s="63"/>
    </row>
    <row r="1047537" s="17" customFormat="1" spans="3:10">
      <c r="C1047537" s="62"/>
      <c r="D1047537" s="63"/>
      <c r="E1047537" s="63"/>
      <c r="F1047537" s="63"/>
      <c r="G1047537" s="63"/>
      <c r="H1047537" s="63"/>
      <c r="I1047537" s="63"/>
      <c r="J1047537" s="63"/>
    </row>
    <row r="1047538" s="17" customFormat="1" spans="3:10">
      <c r="C1047538" s="62"/>
      <c r="D1047538" s="63"/>
      <c r="E1047538" s="63"/>
      <c r="F1047538" s="63"/>
      <c r="G1047538" s="63"/>
      <c r="H1047538" s="63"/>
      <c r="I1047538" s="63"/>
      <c r="J1047538" s="63"/>
    </row>
    <row r="1047539" s="17" customFormat="1" spans="3:10">
      <c r="C1047539" s="62"/>
      <c r="D1047539" s="63"/>
      <c r="E1047539" s="63"/>
      <c r="F1047539" s="63"/>
      <c r="G1047539" s="63"/>
      <c r="H1047539" s="63"/>
      <c r="I1047539" s="63"/>
      <c r="J1047539" s="63"/>
    </row>
    <row r="1047540" s="17" customFormat="1" spans="3:10">
      <c r="C1047540" s="62"/>
      <c r="D1047540" s="63"/>
      <c r="E1047540" s="63"/>
      <c r="F1047540" s="63"/>
      <c r="G1047540" s="63"/>
      <c r="H1047540" s="63"/>
      <c r="I1047540" s="63"/>
      <c r="J1047540" s="63"/>
    </row>
    <row r="1047541" s="17" customFormat="1" spans="3:10">
      <c r="C1047541" s="62"/>
      <c r="D1047541" s="63"/>
      <c r="E1047541" s="63"/>
      <c r="F1047541" s="63"/>
      <c r="G1047541" s="63"/>
      <c r="H1047541" s="63"/>
      <c r="I1047541" s="63"/>
      <c r="J1047541" s="63"/>
    </row>
    <row r="1047542" s="17" customFormat="1" spans="3:10">
      <c r="C1047542" s="62"/>
      <c r="D1047542" s="63"/>
      <c r="E1047542" s="63"/>
      <c r="F1047542" s="63"/>
      <c r="G1047542" s="63"/>
      <c r="H1047542" s="63"/>
      <c r="I1047542" s="63"/>
      <c r="J1047542" s="63"/>
    </row>
    <row r="1047543" s="17" customFormat="1" spans="3:10">
      <c r="C1047543" s="62"/>
      <c r="D1047543" s="63"/>
      <c r="E1047543" s="63"/>
      <c r="F1047543" s="63"/>
      <c r="G1047543" s="63"/>
      <c r="H1047543" s="63"/>
      <c r="I1047543" s="63"/>
      <c r="J1047543" s="63"/>
    </row>
    <row r="1047544" s="17" customFormat="1" spans="3:10">
      <c r="C1047544" s="62"/>
      <c r="D1047544" s="63"/>
      <c r="E1047544" s="63"/>
      <c r="F1047544" s="63"/>
      <c r="G1047544" s="63"/>
      <c r="H1047544" s="63"/>
      <c r="I1047544" s="63"/>
      <c r="J1047544" s="63"/>
    </row>
    <row r="1047545" s="17" customFormat="1" spans="3:10">
      <c r="C1047545" s="62"/>
      <c r="D1047545" s="63"/>
      <c r="E1047545" s="63"/>
      <c r="F1047545" s="63"/>
      <c r="G1047545" s="63"/>
      <c r="H1047545" s="63"/>
      <c r="I1047545" s="63"/>
      <c r="J1047545" s="63"/>
    </row>
    <row r="1047546" s="17" customFormat="1" spans="3:10">
      <c r="C1047546" s="62"/>
      <c r="D1047546" s="63"/>
      <c r="E1047546" s="63"/>
      <c r="F1047546" s="63"/>
      <c r="G1047546" s="63"/>
      <c r="H1047546" s="63"/>
      <c r="I1047546" s="63"/>
      <c r="J1047546" s="63"/>
    </row>
    <row r="1047547" s="17" customFormat="1" spans="3:10">
      <c r="C1047547" s="62"/>
      <c r="D1047547" s="63"/>
      <c r="E1047547" s="63"/>
      <c r="F1047547" s="63"/>
      <c r="G1047547" s="63"/>
      <c r="H1047547" s="63"/>
      <c r="I1047547" s="63"/>
      <c r="J1047547" s="63"/>
    </row>
    <row r="1047548" s="17" customFormat="1" spans="3:10">
      <c r="C1047548" s="62"/>
      <c r="D1047548" s="63"/>
      <c r="E1047548" s="63"/>
      <c r="F1047548" s="63"/>
      <c r="G1047548" s="63"/>
      <c r="H1047548" s="63"/>
      <c r="I1047548" s="63"/>
      <c r="J1047548" s="63"/>
    </row>
    <row r="1047549" s="17" customFormat="1" spans="3:10">
      <c r="C1047549" s="62"/>
      <c r="D1047549" s="63"/>
      <c r="E1047549" s="63"/>
      <c r="F1047549" s="63"/>
      <c r="G1047549" s="63"/>
      <c r="H1047549" s="63"/>
      <c r="I1047549" s="63"/>
      <c r="J1047549" s="63"/>
    </row>
    <row r="1047550" s="17" customFormat="1" spans="3:10">
      <c r="C1047550" s="62"/>
      <c r="D1047550" s="63"/>
      <c r="E1047550" s="63"/>
      <c r="F1047550" s="63"/>
      <c r="G1047550" s="63"/>
      <c r="H1047550" s="63"/>
      <c r="I1047550" s="63"/>
      <c r="J1047550" s="63"/>
    </row>
    <row r="1047551" s="17" customFormat="1" spans="3:10">
      <c r="C1047551" s="62"/>
      <c r="D1047551" s="63"/>
      <c r="E1047551" s="63"/>
      <c r="F1047551" s="63"/>
      <c r="G1047551" s="63"/>
      <c r="H1047551" s="63"/>
      <c r="I1047551" s="63"/>
      <c r="J1047551" s="63"/>
    </row>
    <row r="1047552" s="17" customFormat="1" spans="3:10">
      <c r="C1047552" s="62"/>
      <c r="D1047552" s="63"/>
      <c r="E1047552" s="63"/>
      <c r="F1047552" s="63"/>
      <c r="G1047552" s="63"/>
      <c r="H1047552" s="63"/>
      <c r="I1047552" s="63"/>
      <c r="J1047552" s="63"/>
    </row>
    <row r="1047553" s="17" customFormat="1" spans="3:10">
      <c r="C1047553" s="62"/>
      <c r="D1047553" s="63"/>
      <c r="E1047553" s="63"/>
      <c r="F1047553" s="63"/>
      <c r="G1047553" s="63"/>
      <c r="H1047553" s="63"/>
      <c r="I1047553" s="63"/>
      <c r="J1047553" s="63"/>
    </row>
    <row r="1047554" s="17" customFormat="1" spans="3:10">
      <c r="C1047554" s="62"/>
      <c r="D1047554" s="63"/>
      <c r="E1047554" s="63"/>
      <c r="F1047554" s="63"/>
      <c r="G1047554" s="63"/>
      <c r="H1047554" s="63"/>
      <c r="I1047554" s="63"/>
      <c r="J1047554" s="63"/>
    </row>
    <row r="1047555" s="17" customFormat="1" spans="3:10">
      <c r="C1047555" s="62"/>
      <c r="D1047555" s="63"/>
      <c r="E1047555" s="63"/>
      <c r="F1047555" s="63"/>
      <c r="G1047555" s="63"/>
      <c r="H1047555" s="63"/>
      <c r="I1047555" s="63"/>
      <c r="J1047555" s="63"/>
    </row>
    <row r="1047556" s="17" customFormat="1" spans="3:10">
      <c r="C1047556" s="62"/>
      <c r="D1047556" s="63"/>
      <c r="E1047556" s="63"/>
      <c r="F1047556" s="63"/>
      <c r="G1047556" s="63"/>
      <c r="H1047556" s="63"/>
      <c r="I1047556" s="63"/>
      <c r="J1047556" s="63"/>
    </row>
    <row r="1047557" s="17" customFormat="1" spans="3:10">
      <c r="C1047557" s="62"/>
      <c r="D1047557" s="63"/>
      <c r="E1047557" s="63"/>
      <c r="F1047557" s="63"/>
      <c r="G1047557" s="63"/>
      <c r="H1047557" s="63"/>
      <c r="I1047557" s="63"/>
      <c r="J1047557" s="63"/>
    </row>
    <row r="1047558" s="17" customFormat="1" spans="3:10">
      <c r="C1047558" s="62"/>
      <c r="D1047558" s="63"/>
      <c r="E1047558" s="63"/>
      <c r="F1047558" s="63"/>
      <c r="G1047558" s="63"/>
      <c r="H1047558" s="63"/>
      <c r="I1047558" s="63"/>
      <c r="J1047558" s="63"/>
    </row>
    <row r="1047559" s="17" customFormat="1" spans="3:10">
      <c r="C1047559" s="62"/>
      <c r="D1047559" s="63"/>
      <c r="E1047559" s="63"/>
      <c r="F1047559" s="63"/>
      <c r="G1047559" s="63"/>
      <c r="H1047559" s="63"/>
      <c r="I1047559" s="63"/>
      <c r="J1047559" s="63"/>
    </row>
    <row r="1047560" s="17" customFormat="1" spans="3:10">
      <c r="C1047560" s="62"/>
      <c r="D1047560" s="63"/>
      <c r="E1047560" s="63"/>
      <c r="F1047560" s="63"/>
      <c r="G1047560" s="63"/>
      <c r="H1047560" s="63"/>
      <c r="I1047560" s="63"/>
      <c r="J1047560" s="63"/>
    </row>
    <row r="1047561" s="17" customFormat="1" spans="3:10">
      <c r="C1047561" s="62"/>
      <c r="D1047561" s="63"/>
      <c r="E1047561" s="63"/>
      <c r="F1047561" s="63"/>
      <c r="G1047561" s="63"/>
      <c r="H1047561" s="63"/>
      <c r="I1047561" s="63"/>
      <c r="J1047561" s="63"/>
    </row>
    <row r="1047562" s="17" customFormat="1" spans="3:10">
      <c r="C1047562" s="62"/>
      <c r="D1047562" s="63"/>
      <c r="E1047562" s="63"/>
      <c r="F1047562" s="63"/>
      <c r="G1047562" s="63"/>
      <c r="H1047562" s="63"/>
      <c r="I1047562" s="63"/>
      <c r="J1047562" s="63"/>
    </row>
    <row r="1047563" s="17" customFormat="1" spans="3:10">
      <c r="C1047563" s="62"/>
      <c r="D1047563" s="63"/>
      <c r="E1047563" s="63"/>
      <c r="F1047563" s="63"/>
      <c r="G1047563" s="63"/>
      <c r="H1047563" s="63"/>
      <c r="I1047563" s="63"/>
      <c r="J1047563" s="63"/>
    </row>
    <row r="1047564" s="17" customFormat="1" spans="3:10">
      <c r="C1047564" s="62"/>
      <c r="D1047564" s="63"/>
      <c r="E1047564" s="63"/>
      <c r="F1047564" s="63"/>
      <c r="G1047564" s="63"/>
      <c r="H1047564" s="63"/>
      <c r="I1047564" s="63"/>
      <c r="J1047564" s="63"/>
    </row>
    <row r="1047565" s="17" customFormat="1" spans="3:10">
      <c r="C1047565" s="62"/>
      <c r="D1047565" s="63"/>
      <c r="E1047565" s="63"/>
      <c r="F1047565" s="63"/>
      <c r="G1047565" s="63"/>
      <c r="H1047565" s="63"/>
      <c r="I1047565" s="63"/>
      <c r="J1047565" s="63"/>
    </row>
    <row r="1047566" s="17" customFormat="1" spans="3:10">
      <c r="C1047566" s="62"/>
      <c r="D1047566" s="63"/>
      <c r="E1047566" s="63"/>
      <c r="F1047566" s="63"/>
      <c r="G1047566" s="63"/>
      <c r="H1047566" s="63"/>
      <c r="I1047566" s="63"/>
      <c r="J1047566" s="63"/>
    </row>
    <row r="1047567" s="17" customFormat="1" spans="3:10">
      <c r="C1047567" s="62"/>
      <c r="D1047567" s="63"/>
      <c r="E1047567" s="63"/>
      <c r="F1047567" s="63"/>
      <c r="G1047567" s="63"/>
      <c r="H1047567" s="63"/>
      <c r="I1047567" s="63"/>
      <c r="J1047567" s="63"/>
    </row>
    <row r="1047568" s="17" customFormat="1" spans="3:10">
      <c r="C1047568" s="62"/>
      <c r="D1047568" s="63"/>
      <c r="E1047568" s="63"/>
      <c r="F1047568" s="63"/>
      <c r="G1047568" s="63"/>
      <c r="H1047568" s="63"/>
      <c r="I1047568" s="63"/>
      <c r="J1047568" s="63"/>
    </row>
    <row r="1047569" s="17" customFormat="1" spans="3:10">
      <c r="C1047569" s="62"/>
      <c r="D1047569" s="63"/>
      <c r="E1047569" s="63"/>
      <c r="F1047569" s="63"/>
      <c r="G1047569" s="63"/>
      <c r="H1047569" s="63"/>
      <c r="I1047569" s="63"/>
      <c r="J1047569" s="63"/>
    </row>
    <row r="1047570" s="17" customFormat="1" spans="3:10">
      <c r="C1047570" s="62"/>
      <c r="D1047570" s="63"/>
      <c r="E1047570" s="63"/>
      <c r="F1047570" s="63"/>
      <c r="G1047570" s="63"/>
      <c r="H1047570" s="63"/>
      <c r="I1047570" s="63"/>
      <c r="J1047570" s="63"/>
    </row>
    <row r="1047571" s="17" customFormat="1" spans="3:10">
      <c r="C1047571" s="62"/>
      <c r="D1047571" s="63"/>
      <c r="E1047571" s="63"/>
      <c r="F1047571" s="63"/>
      <c r="G1047571" s="63"/>
      <c r="H1047571" s="63"/>
      <c r="I1047571" s="63"/>
      <c r="J1047571" s="63"/>
    </row>
    <row r="1047572" s="17" customFormat="1" spans="3:10">
      <c r="C1047572" s="62"/>
      <c r="D1047572" s="63"/>
      <c r="E1047572" s="63"/>
      <c r="F1047572" s="63"/>
      <c r="G1047572" s="63"/>
      <c r="H1047572" s="63"/>
      <c r="I1047572" s="63"/>
      <c r="J1047572" s="63"/>
    </row>
    <row r="1047573" s="17" customFormat="1" spans="3:10">
      <c r="C1047573" s="62"/>
      <c r="D1047573" s="63"/>
      <c r="E1047573" s="63"/>
      <c r="F1047573" s="63"/>
      <c r="G1047573" s="63"/>
      <c r="H1047573" s="63"/>
      <c r="I1047573" s="63"/>
      <c r="J1047573" s="63"/>
    </row>
    <row r="1047574" s="17" customFormat="1" spans="3:10">
      <c r="C1047574" s="62"/>
      <c r="D1047574" s="63"/>
      <c r="E1047574" s="63"/>
      <c r="F1047574" s="63"/>
      <c r="G1047574" s="63"/>
      <c r="H1047574" s="63"/>
      <c r="I1047574" s="63"/>
      <c r="J1047574" s="63"/>
    </row>
    <row r="1047575" s="17" customFormat="1" spans="3:10">
      <c r="C1047575" s="62"/>
      <c r="D1047575" s="63"/>
      <c r="E1047575" s="63"/>
      <c r="F1047575" s="63"/>
      <c r="G1047575" s="63"/>
      <c r="H1047575" s="63"/>
      <c r="I1047575" s="63"/>
      <c r="J1047575" s="63"/>
    </row>
    <row r="1047576" s="17" customFormat="1" spans="3:10">
      <c r="C1047576" s="62"/>
      <c r="D1047576" s="63"/>
      <c r="E1047576" s="63"/>
      <c r="F1047576" s="63"/>
      <c r="G1047576" s="63"/>
      <c r="H1047576" s="63"/>
      <c r="I1047576" s="63"/>
      <c r="J1047576" s="63"/>
    </row>
    <row r="1047577" s="17" customFormat="1" spans="3:10">
      <c r="C1047577" s="62"/>
      <c r="D1047577" s="63"/>
      <c r="E1047577" s="63"/>
      <c r="F1047577" s="63"/>
      <c r="G1047577" s="63"/>
      <c r="H1047577" s="63"/>
      <c r="I1047577" s="63"/>
      <c r="J1047577" s="63"/>
    </row>
    <row r="1047578" s="17" customFormat="1" spans="3:10">
      <c r="C1047578" s="62"/>
      <c r="D1047578" s="63"/>
      <c r="E1047578" s="63"/>
      <c r="F1047578" s="63"/>
      <c r="G1047578" s="63"/>
      <c r="H1047578" s="63"/>
      <c r="I1047578" s="63"/>
      <c r="J1047578" s="63"/>
    </row>
    <row r="1047579" s="17" customFormat="1" spans="3:10">
      <c r="C1047579" s="62"/>
      <c r="D1047579" s="63"/>
      <c r="E1047579" s="63"/>
      <c r="F1047579" s="63"/>
      <c r="G1047579" s="63"/>
      <c r="H1047579" s="63"/>
      <c r="I1047579" s="63"/>
      <c r="J1047579" s="63"/>
    </row>
    <row r="1047580" s="17" customFormat="1" spans="3:10">
      <c r="C1047580" s="62"/>
      <c r="D1047580" s="63"/>
      <c r="E1047580" s="63"/>
      <c r="F1047580" s="63"/>
      <c r="G1047580" s="63"/>
      <c r="H1047580" s="63"/>
      <c r="I1047580" s="63"/>
      <c r="J1047580" s="63"/>
    </row>
    <row r="1047581" s="17" customFormat="1" spans="3:10">
      <c r="C1047581" s="62"/>
      <c r="D1047581" s="63"/>
      <c r="E1047581" s="63"/>
      <c r="F1047581" s="63"/>
      <c r="G1047581" s="63"/>
      <c r="H1047581" s="63"/>
      <c r="I1047581" s="63"/>
      <c r="J1047581" s="63"/>
    </row>
    <row r="1047582" s="17" customFormat="1" spans="3:10">
      <c r="C1047582" s="62"/>
      <c r="D1047582" s="63"/>
      <c r="E1047582" s="63"/>
      <c r="F1047582" s="63"/>
      <c r="G1047582" s="63"/>
      <c r="H1047582" s="63"/>
      <c r="I1047582" s="63"/>
      <c r="J1047582" s="63"/>
    </row>
    <row r="1047583" s="17" customFormat="1" spans="3:10">
      <c r="C1047583" s="62"/>
      <c r="D1047583" s="63"/>
      <c r="E1047583" s="63"/>
      <c r="F1047583" s="63"/>
      <c r="G1047583" s="63"/>
      <c r="H1047583" s="63"/>
      <c r="I1047583" s="63"/>
      <c r="J1047583" s="63"/>
    </row>
    <row r="1047584" s="17" customFormat="1" spans="3:10">
      <c r="C1047584" s="62"/>
      <c r="D1047584" s="63"/>
      <c r="E1047584" s="63"/>
      <c r="F1047584" s="63"/>
      <c r="G1047584" s="63"/>
      <c r="H1047584" s="63"/>
      <c r="I1047584" s="63"/>
      <c r="J1047584" s="63"/>
    </row>
    <row r="1047585" s="17" customFormat="1" spans="3:10">
      <c r="C1047585" s="62"/>
      <c r="D1047585" s="63"/>
      <c r="E1047585" s="63"/>
      <c r="F1047585" s="63"/>
      <c r="G1047585" s="63"/>
      <c r="H1047585" s="63"/>
      <c r="I1047585" s="63"/>
      <c r="J1047585" s="63"/>
    </row>
    <row r="1047586" s="17" customFormat="1" spans="3:10">
      <c r="C1047586" s="62"/>
      <c r="D1047586" s="63"/>
      <c r="E1047586" s="63"/>
      <c r="F1047586" s="63"/>
      <c r="G1047586" s="63"/>
      <c r="H1047586" s="63"/>
      <c r="I1047586" s="63"/>
      <c r="J1047586" s="63"/>
    </row>
    <row r="1047587" s="17" customFormat="1" spans="3:10">
      <c r="C1047587" s="62"/>
      <c r="D1047587" s="63"/>
      <c r="E1047587" s="63"/>
      <c r="F1047587" s="63"/>
      <c r="G1047587" s="63"/>
      <c r="H1047587" s="63"/>
      <c r="I1047587" s="63"/>
      <c r="J1047587" s="63"/>
    </row>
    <row r="1047588" s="17" customFormat="1" spans="3:10">
      <c r="C1047588" s="62"/>
      <c r="D1047588" s="63"/>
      <c r="E1047588" s="63"/>
      <c r="F1047588" s="63"/>
      <c r="G1047588" s="63"/>
      <c r="H1047588" s="63"/>
      <c r="I1047588" s="63"/>
      <c r="J1047588" s="63"/>
    </row>
    <row r="1047589" s="17" customFormat="1" spans="3:10">
      <c r="C1047589" s="62"/>
      <c r="D1047589" s="63"/>
      <c r="E1047589" s="63"/>
      <c r="F1047589" s="63"/>
      <c r="G1047589" s="63"/>
      <c r="H1047589" s="63"/>
      <c r="I1047589" s="63"/>
      <c r="J1047589" s="63"/>
    </row>
    <row r="1047590" s="17" customFormat="1" spans="3:10">
      <c r="C1047590" s="62"/>
      <c r="D1047590" s="63"/>
      <c r="E1047590" s="63"/>
      <c r="F1047590" s="63"/>
      <c r="G1047590" s="63"/>
      <c r="H1047590" s="63"/>
      <c r="I1047590" s="63"/>
      <c r="J1047590" s="63"/>
    </row>
    <row r="1047591" s="17" customFormat="1" spans="3:10">
      <c r="C1047591" s="62"/>
      <c r="D1047591" s="63"/>
      <c r="E1047591" s="63"/>
      <c r="F1047591" s="63"/>
      <c r="G1047591" s="63"/>
      <c r="H1047591" s="63"/>
      <c r="I1047591" s="63"/>
      <c r="J1047591" s="63"/>
    </row>
    <row r="1047592" s="17" customFormat="1" spans="3:10">
      <c r="C1047592" s="62"/>
      <c r="D1047592" s="63"/>
      <c r="E1047592" s="63"/>
      <c r="F1047592" s="63"/>
      <c r="G1047592" s="63"/>
      <c r="H1047592" s="63"/>
      <c r="I1047592" s="63"/>
      <c r="J1047592" s="63"/>
    </row>
    <row r="1047593" s="17" customFormat="1" spans="3:10">
      <c r="C1047593" s="62"/>
      <c r="D1047593" s="63"/>
      <c r="E1047593" s="63"/>
      <c r="F1047593" s="63"/>
      <c r="G1047593" s="63"/>
      <c r="H1047593" s="63"/>
      <c r="I1047593" s="63"/>
      <c r="J1047593" s="63"/>
    </row>
    <row r="1047594" s="17" customFormat="1" spans="3:10">
      <c r="C1047594" s="62"/>
      <c r="D1047594" s="63"/>
      <c r="E1047594" s="63"/>
      <c r="F1047594" s="63"/>
      <c r="G1047594" s="63"/>
      <c r="H1047594" s="63"/>
      <c r="I1047594" s="63"/>
      <c r="J1047594" s="63"/>
    </row>
    <row r="1047595" s="17" customFormat="1" spans="3:10">
      <c r="C1047595" s="62"/>
      <c r="D1047595" s="63"/>
      <c r="E1047595" s="63"/>
      <c r="F1047595" s="63"/>
      <c r="G1047595" s="63"/>
      <c r="H1047595" s="63"/>
      <c r="I1047595" s="63"/>
      <c r="J1047595" s="63"/>
    </row>
    <row r="1047596" s="17" customFormat="1" spans="3:10">
      <c r="C1047596" s="62"/>
      <c r="D1047596" s="63"/>
      <c r="E1047596" s="63"/>
      <c r="F1047596" s="63"/>
      <c r="G1047596" s="63"/>
      <c r="H1047596" s="63"/>
      <c r="I1047596" s="63"/>
      <c r="J1047596" s="63"/>
    </row>
    <row r="1047597" s="17" customFormat="1" spans="3:10">
      <c r="C1047597" s="62"/>
      <c r="D1047597" s="63"/>
      <c r="E1047597" s="63"/>
      <c r="F1047597" s="63"/>
      <c r="G1047597" s="63"/>
      <c r="H1047597" s="63"/>
      <c r="I1047597" s="63"/>
      <c r="J1047597" s="63"/>
    </row>
    <row r="1047598" s="17" customFormat="1" spans="3:10">
      <c r="C1047598" s="62"/>
      <c r="D1047598" s="63"/>
      <c r="E1047598" s="63"/>
      <c r="F1047598" s="63"/>
      <c r="G1047598" s="63"/>
      <c r="H1047598" s="63"/>
      <c r="I1047598" s="63"/>
      <c r="J1047598" s="63"/>
    </row>
    <row r="1047599" s="17" customFormat="1" spans="3:10">
      <c r="C1047599" s="62"/>
      <c r="D1047599" s="63"/>
      <c r="E1047599" s="63"/>
      <c r="F1047599" s="63"/>
      <c r="G1047599" s="63"/>
      <c r="H1047599" s="63"/>
      <c r="I1047599" s="63"/>
      <c r="J1047599" s="63"/>
    </row>
    <row r="1047600" s="17" customFormat="1" spans="3:10">
      <c r="C1047600" s="62"/>
      <c r="D1047600" s="63"/>
      <c r="E1047600" s="63"/>
      <c r="F1047600" s="63"/>
      <c r="G1047600" s="63"/>
      <c r="H1047600" s="63"/>
      <c r="I1047600" s="63"/>
      <c r="J1047600" s="63"/>
    </row>
    <row r="1047601" s="17" customFormat="1" spans="3:10">
      <c r="C1047601" s="62"/>
      <c r="D1047601" s="63"/>
      <c r="E1047601" s="63"/>
      <c r="F1047601" s="63"/>
      <c r="G1047601" s="63"/>
      <c r="H1047601" s="63"/>
      <c r="I1047601" s="63"/>
      <c r="J1047601" s="63"/>
    </row>
    <row r="1047602" s="17" customFormat="1" spans="3:10">
      <c r="C1047602" s="62"/>
      <c r="D1047602" s="63"/>
      <c r="E1047602" s="63"/>
      <c r="F1047602" s="63"/>
      <c r="G1047602" s="63"/>
      <c r="H1047602" s="63"/>
      <c r="I1047602" s="63"/>
      <c r="J1047602" s="63"/>
    </row>
    <row r="1047603" s="17" customFormat="1" spans="3:10">
      <c r="C1047603" s="62"/>
      <c r="D1047603" s="63"/>
      <c r="E1047603" s="63"/>
      <c r="F1047603" s="63"/>
      <c r="G1047603" s="63"/>
      <c r="H1047603" s="63"/>
      <c r="I1047603" s="63"/>
      <c r="J1047603" s="63"/>
    </row>
    <row r="1047604" s="17" customFormat="1" spans="3:10">
      <c r="C1047604" s="62"/>
      <c r="D1047604" s="63"/>
      <c r="E1047604" s="63"/>
      <c r="F1047604" s="63"/>
      <c r="G1047604" s="63"/>
      <c r="H1047604" s="63"/>
      <c r="I1047604" s="63"/>
      <c r="J1047604" s="63"/>
    </row>
    <row r="1047605" s="17" customFormat="1" spans="3:10">
      <c r="C1047605" s="62"/>
      <c r="D1047605" s="63"/>
      <c r="E1047605" s="63"/>
      <c r="F1047605" s="63"/>
      <c r="G1047605" s="63"/>
      <c r="H1047605" s="63"/>
      <c r="I1047605" s="63"/>
      <c r="J1047605" s="63"/>
    </row>
    <row r="1047606" s="17" customFormat="1" spans="3:10">
      <c r="C1047606" s="62"/>
      <c r="D1047606" s="63"/>
      <c r="E1047606" s="63"/>
      <c r="F1047606" s="63"/>
      <c r="G1047606" s="63"/>
      <c r="H1047606" s="63"/>
      <c r="I1047606" s="63"/>
      <c r="J1047606" s="63"/>
    </row>
    <row r="1047607" s="17" customFormat="1" spans="3:10">
      <c r="C1047607" s="62"/>
      <c r="D1047607" s="63"/>
      <c r="E1047607" s="63"/>
      <c r="F1047607" s="63"/>
      <c r="G1047607" s="63"/>
      <c r="H1047607" s="63"/>
      <c r="I1047607" s="63"/>
      <c r="J1047607" s="63"/>
    </row>
    <row r="1047608" s="17" customFormat="1" spans="3:10">
      <c r="C1047608" s="62"/>
      <c r="D1047608" s="63"/>
      <c r="E1047608" s="63"/>
      <c r="F1047608" s="63"/>
      <c r="G1047608" s="63"/>
      <c r="H1047608" s="63"/>
      <c r="I1047608" s="63"/>
      <c r="J1047608" s="63"/>
    </row>
    <row r="1047609" s="17" customFormat="1" spans="3:10">
      <c r="C1047609" s="62"/>
      <c r="D1047609" s="63"/>
      <c r="E1047609" s="63"/>
      <c r="F1047609" s="63"/>
      <c r="G1047609" s="63"/>
      <c r="H1047609" s="63"/>
      <c r="I1047609" s="63"/>
      <c r="J1047609" s="63"/>
    </row>
    <row r="1047610" s="17" customFormat="1" spans="3:10">
      <c r="C1047610" s="62"/>
      <c r="D1047610" s="63"/>
      <c r="E1047610" s="63"/>
      <c r="F1047610" s="63"/>
      <c r="G1047610" s="63"/>
      <c r="H1047610" s="63"/>
      <c r="I1047610" s="63"/>
      <c r="J1047610" s="63"/>
    </row>
    <row r="1047611" s="17" customFormat="1" spans="3:10">
      <c r="C1047611" s="62"/>
      <c r="D1047611" s="63"/>
      <c r="E1047611" s="63"/>
      <c r="F1047611" s="63"/>
      <c r="G1047611" s="63"/>
      <c r="H1047611" s="63"/>
      <c r="I1047611" s="63"/>
      <c r="J1047611" s="63"/>
    </row>
    <row r="1047612" s="17" customFormat="1" spans="3:10">
      <c r="C1047612" s="62"/>
      <c r="D1047612" s="63"/>
      <c r="E1047612" s="63"/>
      <c r="F1047612" s="63"/>
      <c r="G1047612" s="63"/>
      <c r="H1047612" s="63"/>
      <c r="I1047612" s="63"/>
      <c r="J1047612" s="63"/>
    </row>
    <row r="1047613" s="17" customFormat="1" spans="3:10">
      <c r="C1047613" s="62"/>
      <c r="D1047613" s="63"/>
      <c r="E1047613" s="63"/>
      <c r="F1047613" s="63"/>
      <c r="G1047613" s="63"/>
      <c r="H1047613" s="63"/>
      <c r="I1047613" s="63"/>
      <c r="J1047613" s="63"/>
    </row>
    <row r="1047614" s="17" customFormat="1" spans="3:10">
      <c r="C1047614" s="62"/>
      <c r="D1047614" s="63"/>
      <c r="E1047614" s="63"/>
      <c r="F1047614" s="63"/>
      <c r="G1047614" s="63"/>
      <c r="H1047614" s="63"/>
      <c r="I1047614" s="63"/>
      <c r="J1047614" s="63"/>
    </row>
    <row r="1047615" s="17" customFormat="1" spans="3:10">
      <c r="C1047615" s="62"/>
      <c r="D1047615" s="63"/>
      <c r="E1047615" s="63"/>
      <c r="F1047615" s="63"/>
      <c r="G1047615" s="63"/>
      <c r="H1047615" s="63"/>
      <c r="I1047615" s="63"/>
      <c r="J1047615" s="63"/>
    </row>
    <row r="1047616" s="17" customFormat="1" spans="3:10">
      <c r="C1047616" s="62"/>
      <c r="D1047616" s="63"/>
      <c r="E1047616" s="63"/>
      <c r="F1047616" s="63"/>
      <c r="G1047616" s="63"/>
      <c r="H1047616" s="63"/>
      <c r="I1047616" s="63"/>
      <c r="J1047616" s="63"/>
    </row>
    <row r="1047617" s="17" customFormat="1" spans="3:10">
      <c r="C1047617" s="62"/>
      <c r="D1047617" s="63"/>
      <c r="E1047617" s="63"/>
      <c r="F1047617" s="63"/>
      <c r="G1047617" s="63"/>
      <c r="H1047617" s="63"/>
      <c r="I1047617" s="63"/>
      <c r="J1047617" s="63"/>
    </row>
    <row r="1047618" s="17" customFormat="1" spans="3:10">
      <c r="C1047618" s="62"/>
      <c r="D1047618" s="63"/>
      <c r="E1047618" s="63"/>
      <c r="F1047618" s="63"/>
      <c r="G1047618" s="63"/>
      <c r="H1047618" s="63"/>
      <c r="I1047618" s="63"/>
      <c r="J1047618" s="63"/>
    </row>
    <row r="1047619" s="17" customFormat="1" spans="3:10">
      <c r="C1047619" s="62"/>
      <c r="D1047619" s="63"/>
      <c r="E1047619" s="63"/>
      <c r="F1047619" s="63"/>
      <c r="G1047619" s="63"/>
      <c r="H1047619" s="63"/>
      <c r="I1047619" s="63"/>
      <c r="J1047619" s="63"/>
    </row>
    <row r="1047620" s="17" customFormat="1" spans="3:10">
      <c r="C1047620" s="62"/>
      <c r="D1047620" s="63"/>
      <c r="E1047620" s="63"/>
      <c r="F1047620" s="63"/>
      <c r="G1047620" s="63"/>
      <c r="H1047620" s="63"/>
      <c r="I1047620" s="63"/>
      <c r="J1047620" s="63"/>
    </row>
    <row r="1047621" s="17" customFormat="1" spans="3:10">
      <c r="C1047621" s="62"/>
      <c r="D1047621" s="63"/>
      <c r="E1047621" s="63"/>
      <c r="F1047621" s="63"/>
      <c r="G1047621" s="63"/>
      <c r="H1047621" s="63"/>
      <c r="I1047621" s="63"/>
      <c r="J1047621" s="63"/>
    </row>
    <row r="1047622" s="17" customFormat="1" spans="3:10">
      <c r="C1047622" s="62"/>
      <c r="D1047622" s="63"/>
      <c r="E1047622" s="63"/>
      <c r="F1047622" s="63"/>
      <c r="G1047622" s="63"/>
      <c r="H1047622" s="63"/>
      <c r="I1047622" s="63"/>
      <c r="J1047622" s="63"/>
    </row>
    <row r="1047623" s="17" customFormat="1" spans="3:10">
      <c r="C1047623" s="62"/>
      <c r="D1047623" s="63"/>
      <c r="E1047623" s="63"/>
      <c r="F1047623" s="63"/>
      <c r="G1047623" s="63"/>
      <c r="H1047623" s="63"/>
      <c r="I1047623" s="63"/>
      <c r="J1047623" s="63"/>
    </row>
    <row r="1047624" s="17" customFormat="1" spans="3:10">
      <c r="C1047624" s="62"/>
      <c r="D1047624" s="63"/>
      <c r="E1047624" s="63"/>
      <c r="F1047624" s="63"/>
      <c r="G1047624" s="63"/>
      <c r="H1047624" s="63"/>
      <c r="I1047624" s="63"/>
      <c r="J1047624" s="63"/>
    </row>
    <row r="1047625" s="17" customFormat="1" spans="3:10">
      <c r="C1047625" s="62"/>
      <c r="D1047625" s="63"/>
      <c r="E1047625" s="63"/>
      <c r="F1047625" s="63"/>
      <c r="G1047625" s="63"/>
      <c r="H1047625" s="63"/>
      <c r="I1047625" s="63"/>
      <c r="J1047625" s="63"/>
    </row>
    <row r="1047626" s="17" customFormat="1" spans="3:10">
      <c r="C1047626" s="62"/>
      <c r="D1047626" s="63"/>
      <c r="E1047626" s="63"/>
      <c r="F1047626" s="63"/>
      <c r="G1047626" s="63"/>
      <c r="H1047626" s="63"/>
      <c r="I1047626" s="63"/>
      <c r="J1047626" s="63"/>
    </row>
    <row r="1047627" s="17" customFormat="1" spans="3:10">
      <c r="C1047627" s="62"/>
      <c r="D1047627" s="63"/>
      <c r="E1047627" s="63"/>
      <c r="F1047627" s="63"/>
      <c r="G1047627" s="63"/>
      <c r="H1047627" s="63"/>
      <c r="I1047627" s="63"/>
      <c r="J1047627" s="63"/>
    </row>
    <row r="1047628" s="17" customFormat="1" spans="3:10">
      <c r="C1047628" s="62"/>
      <c r="D1047628" s="63"/>
      <c r="E1047628" s="63"/>
      <c r="F1047628" s="63"/>
      <c r="G1047628" s="63"/>
      <c r="H1047628" s="63"/>
      <c r="I1047628" s="63"/>
      <c r="J1047628" s="63"/>
    </row>
    <row r="1047629" s="17" customFormat="1" spans="3:10">
      <c r="C1047629" s="62"/>
      <c r="D1047629" s="63"/>
      <c r="E1047629" s="63"/>
      <c r="F1047629" s="63"/>
      <c r="G1047629" s="63"/>
      <c r="H1047629" s="63"/>
      <c r="I1047629" s="63"/>
      <c r="J1047629" s="63"/>
    </row>
    <row r="1047630" s="17" customFormat="1" spans="3:10">
      <c r="C1047630" s="62"/>
      <c r="D1047630" s="63"/>
      <c r="E1047630" s="63"/>
      <c r="F1047630" s="63"/>
      <c r="G1047630" s="63"/>
      <c r="H1047630" s="63"/>
      <c r="I1047630" s="63"/>
      <c r="J1047630" s="63"/>
    </row>
    <row r="1047631" s="17" customFormat="1" spans="3:10">
      <c r="C1047631" s="62"/>
      <c r="D1047631" s="63"/>
      <c r="E1047631" s="63"/>
      <c r="F1047631" s="63"/>
      <c r="G1047631" s="63"/>
      <c r="H1047631" s="63"/>
      <c r="I1047631" s="63"/>
      <c r="J1047631" s="63"/>
    </row>
    <row r="1047632" s="17" customFormat="1" spans="3:10">
      <c r="C1047632" s="62"/>
      <c r="D1047632" s="63"/>
      <c r="E1047632" s="63"/>
      <c r="F1047632" s="63"/>
      <c r="G1047632" s="63"/>
      <c r="H1047632" s="63"/>
      <c r="I1047632" s="63"/>
      <c r="J1047632" s="63"/>
    </row>
    <row r="1047633" s="17" customFormat="1" spans="3:10">
      <c r="C1047633" s="62"/>
      <c r="D1047633" s="63"/>
      <c r="E1047633" s="63"/>
      <c r="F1047633" s="63"/>
      <c r="G1047633" s="63"/>
      <c r="H1047633" s="63"/>
      <c r="I1047633" s="63"/>
      <c r="J1047633" s="63"/>
    </row>
    <row r="1047634" s="17" customFormat="1" spans="3:10">
      <c r="C1047634" s="62"/>
      <c r="D1047634" s="63"/>
      <c r="E1047634" s="63"/>
      <c r="F1047634" s="63"/>
      <c r="G1047634" s="63"/>
      <c r="H1047634" s="63"/>
      <c r="I1047634" s="63"/>
      <c r="J1047634" s="63"/>
    </row>
    <row r="1047635" s="17" customFormat="1" spans="3:10">
      <c r="C1047635" s="62"/>
      <c r="D1047635" s="63"/>
      <c r="E1047635" s="63"/>
      <c r="F1047635" s="63"/>
      <c r="G1047635" s="63"/>
      <c r="H1047635" s="63"/>
      <c r="I1047635" s="63"/>
      <c r="J1047635" s="63"/>
    </row>
    <row r="1047636" s="17" customFormat="1" spans="3:10">
      <c r="C1047636" s="62"/>
      <c r="D1047636" s="63"/>
      <c r="E1047636" s="63"/>
      <c r="F1047636" s="63"/>
      <c r="G1047636" s="63"/>
      <c r="H1047636" s="63"/>
      <c r="I1047636" s="63"/>
      <c r="J1047636" s="63"/>
    </row>
    <row r="1047637" s="17" customFormat="1" spans="3:10">
      <c r="C1047637" s="62"/>
      <c r="D1047637" s="63"/>
      <c r="E1047637" s="63"/>
      <c r="F1047637" s="63"/>
      <c r="G1047637" s="63"/>
      <c r="H1047637" s="63"/>
      <c r="I1047637" s="63"/>
      <c r="J1047637" s="63"/>
    </row>
    <row r="1047638" s="17" customFormat="1" spans="3:10">
      <c r="C1047638" s="62"/>
      <c r="D1047638" s="63"/>
      <c r="E1047638" s="63"/>
      <c r="F1047638" s="63"/>
      <c r="G1047638" s="63"/>
      <c r="H1047638" s="63"/>
      <c r="I1047638" s="63"/>
      <c r="J1047638" s="63"/>
    </row>
    <row r="1047639" s="17" customFormat="1" spans="3:10">
      <c r="C1047639" s="62"/>
      <c r="D1047639" s="63"/>
      <c r="E1047639" s="63"/>
      <c r="F1047639" s="63"/>
      <c r="G1047639" s="63"/>
      <c r="H1047639" s="63"/>
      <c r="I1047639" s="63"/>
      <c r="J1047639" s="63"/>
    </row>
    <row r="1047640" s="17" customFormat="1" spans="3:10">
      <c r="C1047640" s="62"/>
      <c r="D1047640" s="63"/>
      <c r="E1047640" s="63"/>
      <c r="F1047640" s="63"/>
      <c r="G1047640" s="63"/>
      <c r="H1047640" s="63"/>
      <c r="I1047640" s="63"/>
      <c r="J1047640" s="63"/>
    </row>
    <row r="1047641" s="17" customFormat="1" spans="3:10">
      <c r="C1047641" s="62"/>
      <c r="D1047641" s="63"/>
      <c r="E1047641" s="63"/>
      <c r="F1047641" s="63"/>
      <c r="G1047641" s="63"/>
      <c r="H1047641" s="63"/>
      <c r="I1047641" s="63"/>
      <c r="J1047641" s="63"/>
    </row>
    <row r="1047642" s="17" customFormat="1" spans="3:10">
      <c r="C1047642" s="62"/>
      <c r="D1047642" s="63"/>
      <c r="E1047642" s="63"/>
      <c r="F1047642" s="63"/>
      <c r="G1047642" s="63"/>
      <c r="H1047642" s="63"/>
      <c r="I1047642" s="63"/>
      <c r="J1047642" s="63"/>
    </row>
    <row r="1047643" s="17" customFormat="1" spans="3:10">
      <c r="C1047643" s="62"/>
      <c r="D1047643" s="63"/>
      <c r="E1047643" s="63"/>
      <c r="F1047643" s="63"/>
      <c r="G1047643" s="63"/>
      <c r="H1047643" s="63"/>
      <c r="I1047643" s="63"/>
      <c r="J1047643" s="63"/>
    </row>
    <row r="1047644" s="17" customFormat="1" spans="3:10">
      <c r="C1047644" s="62"/>
      <c r="D1047644" s="63"/>
      <c r="E1047644" s="63"/>
      <c r="F1047644" s="63"/>
      <c r="G1047644" s="63"/>
      <c r="H1047644" s="63"/>
      <c r="I1047644" s="63"/>
      <c r="J1047644" s="63"/>
    </row>
    <row r="1047645" s="17" customFormat="1" spans="3:10">
      <c r="C1047645" s="62"/>
      <c r="D1047645" s="63"/>
      <c r="E1047645" s="63"/>
      <c r="F1047645" s="63"/>
      <c r="G1047645" s="63"/>
      <c r="H1047645" s="63"/>
      <c r="I1047645" s="63"/>
      <c r="J1047645" s="63"/>
    </row>
    <row r="1047646" s="17" customFormat="1" spans="3:10">
      <c r="C1047646" s="62"/>
      <c r="D1047646" s="63"/>
      <c r="E1047646" s="63"/>
      <c r="F1047646" s="63"/>
      <c r="G1047646" s="63"/>
      <c r="H1047646" s="63"/>
      <c r="I1047646" s="63"/>
      <c r="J1047646" s="63"/>
    </row>
    <row r="1047647" s="17" customFormat="1" spans="3:10">
      <c r="C1047647" s="62"/>
      <c r="D1047647" s="63"/>
      <c r="E1047647" s="63"/>
      <c r="F1047647" s="63"/>
      <c r="G1047647" s="63"/>
      <c r="H1047647" s="63"/>
      <c r="I1047647" s="63"/>
      <c r="J1047647" s="63"/>
    </row>
    <row r="1047648" s="17" customFormat="1" spans="3:10">
      <c r="C1047648" s="62"/>
      <c r="D1047648" s="63"/>
      <c r="E1047648" s="63"/>
      <c r="F1047648" s="63"/>
      <c r="G1047648" s="63"/>
      <c r="H1047648" s="63"/>
      <c r="I1047648" s="63"/>
      <c r="J1047648" s="63"/>
    </row>
    <row r="1047649" s="17" customFormat="1" spans="3:10">
      <c r="C1047649" s="62"/>
      <c r="D1047649" s="63"/>
      <c r="E1047649" s="63"/>
      <c r="F1047649" s="63"/>
      <c r="G1047649" s="63"/>
      <c r="H1047649" s="63"/>
      <c r="I1047649" s="63"/>
      <c r="J1047649" s="63"/>
    </row>
    <row r="1047650" s="17" customFormat="1" spans="3:10">
      <c r="C1047650" s="62"/>
      <c r="D1047650" s="63"/>
      <c r="E1047650" s="63"/>
      <c r="F1047650" s="63"/>
      <c r="G1047650" s="63"/>
      <c r="H1047650" s="63"/>
      <c r="I1047650" s="63"/>
      <c r="J1047650" s="63"/>
    </row>
    <row r="1047651" s="17" customFormat="1" spans="3:10">
      <c r="C1047651" s="62"/>
      <c r="D1047651" s="63"/>
      <c r="E1047651" s="63"/>
      <c r="F1047651" s="63"/>
      <c r="G1047651" s="63"/>
      <c r="H1047651" s="63"/>
      <c r="I1047651" s="63"/>
      <c r="J1047651" s="63"/>
    </row>
    <row r="1047652" s="17" customFormat="1" spans="3:10">
      <c r="C1047652" s="62"/>
      <c r="D1047652" s="63"/>
      <c r="E1047652" s="63"/>
      <c r="F1047652" s="63"/>
      <c r="G1047652" s="63"/>
      <c r="H1047652" s="63"/>
      <c r="I1047652" s="63"/>
      <c r="J1047652" s="63"/>
    </row>
    <row r="1047653" s="17" customFormat="1" spans="3:10">
      <c r="C1047653" s="62"/>
      <c r="D1047653" s="63"/>
      <c r="E1047653" s="63"/>
      <c r="F1047653" s="63"/>
      <c r="G1047653" s="63"/>
      <c r="H1047653" s="63"/>
      <c r="I1047653" s="63"/>
      <c r="J1047653" s="63"/>
    </row>
    <row r="1047654" s="17" customFormat="1" spans="3:10">
      <c r="C1047654" s="62"/>
      <c r="D1047654" s="63"/>
      <c r="E1047654" s="63"/>
      <c r="F1047654" s="63"/>
      <c r="G1047654" s="63"/>
      <c r="H1047654" s="63"/>
      <c r="I1047654" s="63"/>
      <c r="J1047654" s="63"/>
    </row>
    <row r="1047655" s="17" customFormat="1" spans="3:10">
      <c r="C1047655" s="62"/>
      <c r="D1047655" s="63"/>
      <c r="E1047655" s="63"/>
      <c r="F1047655" s="63"/>
      <c r="G1047655" s="63"/>
      <c r="H1047655" s="63"/>
      <c r="I1047655" s="63"/>
      <c r="J1047655" s="63"/>
    </row>
    <row r="1047656" s="17" customFormat="1" spans="3:10">
      <c r="C1047656" s="62"/>
      <c r="D1047656" s="63"/>
      <c r="E1047656" s="63"/>
      <c r="F1047656" s="63"/>
      <c r="G1047656" s="63"/>
      <c r="H1047656" s="63"/>
      <c r="I1047656" s="63"/>
      <c r="J1047656" s="63"/>
    </row>
    <row r="1047657" s="17" customFormat="1" spans="3:10">
      <c r="C1047657" s="62"/>
      <c r="D1047657" s="63"/>
      <c r="E1047657" s="63"/>
      <c r="F1047657" s="63"/>
      <c r="G1047657" s="63"/>
      <c r="H1047657" s="63"/>
      <c r="I1047657" s="63"/>
      <c r="J1047657" s="63"/>
    </row>
    <row r="1047658" s="17" customFormat="1" spans="3:10">
      <c r="C1047658" s="62"/>
      <c r="D1047658" s="63"/>
      <c r="E1047658" s="63"/>
      <c r="F1047658" s="63"/>
      <c r="G1047658" s="63"/>
      <c r="H1047658" s="63"/>
      <c r="I1047658" s="63"/>
      <c r="J1047658" s="63"/>
    </row>
    <row r="1047659" s="17" customFormat="1" spans="3:10">
      <c r="C1047659" s="62"/>
      <c r="D1047659" s="63"/>
      <c r="E1047659" s="63"/>
      <c r="F1047659" s="63"/>
      <c r="G1047659" s="63"/>
      <c r="H1047659" s="63"/>
      <c r="I1047659" s="63"/>
      <c r="J1047659" s="63"/>
    </row>
    <row r="1047660" s="17" customFormat="1" spans="3:10">
      <c r="C1047660" s="62"/>
      <c r="D1047660" s="63"/>
      <c r="E1047660" s="63"/>
      <c r="F1047660" s="63"/>
      <c r="G1047660" s="63"/>
      <c r="H1047660" s="63"/>
      <c r="I1047660" s="63"/>
      <c r="J1047660" s="63"/>
    </row>
    <row r="1047661" s="17" customFormat="1" spans="3:10">
      <c r="C1047661" s="62"/>
      <c r="D1047661" s="63"/>
      <c r="E1047661" s="63"/>
      <c r="F1047661" s="63"/>
      <c r="G1047661" s="63"/>
      <c r="H1047661" s="63"/>
      <c r="I1047661" s="63"/>
      <c r="J1047661" s="63"/>
    </row>
    <row r="1047662" s="17" customFormat="1" spans="3:10">
      <c r="C1047662" s="62"/>
      <c r="D1047662" s="63"/>
      <c r="E1047662" s="63"/>
      <c r="F1047662" s="63"/>
      <c r="G1047662" s="63"/>
      <c r="H1047662" s="63"/>
      <c r="I1047662" s="63"/>
      <c r="J1047662" s="63"/>
    </row>
    <row r="1047663" s="17" customFormat="1" spans="3:10">
      <c r="C1047663" s="62"/>
      <c r="D1047663" s="63"/>
      <c r="E1047663" s="63"/>
      <c r="F1047663" s="63"/>
      <c r="G1047663" s="63"/>
      <c r="H1047663" s="63"/>
      <c r="I1047663" s="63"/>
      <c r="J1047663" s="63"/>
    </row>
    <row r="1047664" s="17" customFormat="1" spans="3:10">
      <c r="C1047664" s="62"/>
      <c r="D1047664" s="63"/>
      <c r="E1047664" s="63"/>
      <c r="F1047664" s="63"/>
      <c r="G1047664" s="63"/>
      <c r="H1047664" s="63"/>
      <c r="I1047664" s="63"/>
      <c r="J1047664" s="63"/>
    </row>
    <row r="1047665" s="17" customFormat="1" spans="3:10">
      <c r="C1047665" s="62"/>
      <c r="D1047665" s="63"/>
      <c r="E1047665" s="63"/>
      <c r="F1047665" s="63"/>
      <c r="G1047665" s="63"/>
      <c r="H1047665" s="63"/>
      <c r="I1047665" s="63"/>
      <c r="J1047665" s="63"/>
    </row>
    <row r="1047666" s="17" customFormat="1" spans="3:10">
      <c r="C1047666" s="62"/>
      <c r="D1047666" s="63"/>
      <c r="E1047666" s="63"/>
      <c r="F1047666" s="63"/>
      <c r="G1047666" s="63"/>
      <c r="H1047666" s="63"/>
      <c r="I1047666" s="63"/>
      <c r="J1047666" s="63"/>
    </row>
    <row r="1047667" s="17" customFormat="1" spans="3:10">
      <c r="C1047667" s="62"/>
      <c r="D1047667" s="63"/>
      <c r="E1047667" s="63"/>
      <c r="F1047667" s="63"/>
      <c r="G1047667" s="63"/>
      <c r="H1047667" s="63"/>
      <c r="I1047667" s="63"/>
      <c r="J1047667" s="63"/>
    </row>
    <row r="1047668" s="17" customFormat="1" spans="3:10">
      <c r="C1047668" s="62"/>
      <c r="D1047668" s="63"/>
      <c r="E1047668" s="63"/>
      <c r="F1047668" s="63"/>
      <c r="G1047668" s="63"/>
      <c r="H1047668" s="63"/>
      <c r="I1047668" s="63"/>
      <c r="J1047668" s="63"/>
    </row>
    <row r="1047669" s="17" customFormat="1" spans="3:10">
      <c r="C1047669" s="62"/>
      <c r="D1047669" s="63"/>
      <c r="E1047669" s="63"/>
      <c r="F1047669" s="63"/>
      <c r="G1047669" s="63"/>
      <c r="H1047669" s="63"/>
      <c r="I1047669" s="63"/>
      <c r="J1047669" s="63"/>
    </row>
    <row r="1047670" s="17" customFormat="1" spans="3:10">
      <c r="C1047670" s="62"/>
      <c r="D1047670" s="63"/>
      <c r="E1047670" s="63"/>
      <c r="F1047670" s="63"/>
      <c r="G1047670" s="63"/>
      <c r="H1047670" s="63"/>
      <c r="I1047670" s="63"/>
      <c r="J1047670" s="63"/>
    </row>
    <row r="1047671" s="17" customFormat="1" spans="3:10">
      <c r="C1047671" s="62"/>
      <c r="D1047671" s="63"/>
      <c r="E1047671" s="63"/>
      <c r="F1047671" s="63"/>
      <c r="G1047671" s="63"/>
      <c r="H1047671" s="63"/>
      <c r="I1047671" s="63"/>
      <c r="J1047671" s="63"/>
    </row>
    <row r="1047672" s="17" customFormat="1" spans="3:10">
      <c r="C1047672" s="62"/>
      <c r="D1047672" s="63"/>
      <c r="E1047672" s="63"/>
      <c r="F1047672" s="63"/>
      <c r="G1047672" s="63"/>
      <c r="H1047672" s="63"/>
      <c r="I1047672" s="63"/>
      <c r="J1047672" s="63"/>
    </row>
    <row r="1047673" s="17" customFormat="1" spans="3:10">
      <c r="C1047673" s="62"/>
      <c r="D1047673" s="63"/>
      <c r="E1047673" s="63"/>
      <c r="F1047673" s="63"/>
      <c r="G1047673" s="63"/>
      <c r="H1047673" s="63"/>
      <c r="I1047673" s="63"/>
      <c r="J1047673" s="63"/>
    </row>
    <row r="1047674" s="17" customFormat="1" spans="3:10">
      <c r="C1047674" s="62"/>
      <c r="D1047674" s="63"/>
      <c r="E1047674" s="63"/>
      <c r="F1047674" s="63"/>
      <c r="G1047674" s="63"/>
      <c r="H1047674" s="63"/>
      <c r="I1047674" s="63"/>
      <c r="J1047674" s="63"/>
    </row>
    <row r="1047675" s="17" customFormat="1" spans="3:10">
      <c r="C1047675" s="62"/>
      <c r="D1047675" s="63"/>
      <c r="E1047675" s="63"/>
      <c r="F1047675" s="63"/>
      <c r="G1047675" s="63"/>
      <c r="H1047675" s="63"/>
      <c r="I1047675" s="63"/>
      <c r="J1047675" s="63"/>
    </row>
    <row r="1047676" s="17" customFormat="1" spans="3:10">
      <c r="C1047676" s="62"/>
      <c r="D1047676" s="63"/>
      <c r="E1047676" s="63"/>
      <c r="F1047676" s="63"/>
      <c r="G1047676" s="63"/>
      <c r="H1047676" s="63"/>
      <c r="I1047676" s="63"/>
      <c r="J1047676" s="63"/>
    </row>
    <row r="1047677" s="17" customFormat="1" spans="3:10">
      <c r="C1047677" s="62"/>
      <c r="D1047677" s="63"/>
      <c r="E1047677" s="63"/>
      <c r="F1047677" s="63"/>
      <c r="G1047677" s="63"/>
      <c r="H1047677" s="63"/>
      <c r="I1047677" s="63"/>
      <c r="J1047677" s="63"/>
    </row>
    <row r="1047678" s="17" customFormat="1" spans="3:10">
      <c r="C1047678" s="62"/>
      <c r="D1047678" s="63"/>
      <c r="E1047678" s="63"/>
      <c r="F1047678" s="63"/>
      <c r="G1047678" s="63"/>
      <c r="H1047678" s="63"/>
      <c r="I1047678" s="63"/>
      <c r="J1047678" s="63"/>
    </row>
    <row r="1047679" s="17" customFormat="1" spans="3:10">
      <c r="C1047679" s="62"/>
      <c r="D1047679" s="63"/>
      <c r="E1047679" s="63"/>
      <c r="F1047679" s="63"/>
      <c r="G1047679" s="63"/>
      <c r="H1047679" s="63"/>
      <c r="I1047679" s="63"/>
      <c r="J1047679" s="63"/>
    </row>
    <row r="1047680" s="17" customFormat="1" spans="3:10">
      <c r="C1047680" s="62"/>
      <c r="D1047680" s="63"/>
      <c r="E1047680" s="63"/>
      <c r="F1047680" s="63"/>
      <c r="G1047680" s="63"/>
      <c r="H1047680" s="63"/>
      <c r="I1047680" s="63"/>
      <c r="J1047680" s="63"/>
    </row>
    <row r="1047681" s="17" customFormat="1" spans="3:10">
      <c r="C1047681" s="62"/>
      <c r="D1047681" s="63"/>
      <c r="E1047681" s="63"/>
      <c r="F1047681" s="63"/>
      <c r="G1047681" s="63"/>
      <c r="H1047681" s="63"/>
      <c r="I1047681" s="63"/>
      <c r="J1047681" s="63"/>
    </row>
    <row r="1047682" s="17" customFormat="1" spans="3:10">
      <c r="C1047682" s="62"/>
      <c r="D1047682" s="63"/>
      <c r="E1047682" s="63"/>
      <c r="F1047682" s="63"/>
      <c r="G1047682" s="63"/>
      <c r="H1047682" s="63"/>
      <c r="I1047682" s="63"/>
      <c r="J1047682" s="63"/>
    </row>
    <row r="1047683" s="17" customFormat="1" spans="3:10">
      <c r="C1047683" s="62"/>
      <c r="D1047683" s="63"/>
      <c r="E1047683" s="63"/>
      <c r="F1047683" s="63"/>
      <c r="G1047683" s="63"/>
      <c r="H1047683" s="63"/>
      <c r="I1047683" s="63"/>
      <c r="J1047683" s="63"/>
    </row>
    <row r="1047684" s="17" customFormat="1" spans="3:10">
      <c r="C1047684" s="62"/>
      <c r="D1047684" s="63"/>
      <c r="E1047684" s="63"/>
      <c r="F1047684" s="63"/>
      <c r="G1047684" s="63"/>
      <c r="H1047684" s="63"/>
      <c r="I1047684" s="63"/>
      <c r="J1047684" s="63"/>
    </row>
    <row r="1047685" s="17" customFormat="1" spans="3:10">
      <c r="C1047685" s="62"/>
      <c r="D1047685" s="63"/>
      <c r="E1047685" s="63"/>
      <c r="F1047685" s="63"/>
      <c r="G1047685" s="63"/>
      <c r="H1047685" s="63"/>
      <c r="I1047685" s="63"/>
      <c r="J1047685" s="63"/>
    </row>
    <row r="1047686" s="17" customFormat="1" spans="3:10">
      <c r="C1047686" s="62"/>
      <c r="D1047686" s="63"/>
      <c r="E1047686" s="63"/>
      <c r="F1047686" s="63"/>
      <c r="G1047686" s="63"/>
      <c r="H1047686" s="63"/>
      <c r="I1047686" s="63"/>
      <c r="J1047686" s="63"/>
    </row>
    <row r="1047687" s="17" customFormat="1" spans="3:10">
      <c r="C1047687" s="62"/>
      <c r="D1047687" s="63"/>
      <c r="E1047687" s="63"/>
      <c r="F1047687" s="63"/>
      <c r="G1047687" s="63"/>
      <c r="H1047687" s="63"/>
      <c r="I1047687" s="63"/>
      <c r="J1047687" s="63"/>
    </row>
    <row r="1047688" s="17" customFormat="1" spans="3:10">
      <c r="C1047688" s="62"/>
      <c r="D1047688" s="63"/>
      <c r="E1047688" s="63"/>
      <c r="F1047688" s="63"/>
      <c r="G1047688" s="63"/>
      <c r="H1047688" s="63"/>
      <c r="I1047688" s="63"/>
      <c r="J1047688" s="63"/>
    </row>
    <row r="1047689" s="17" customFormat="1" spans="3:10">
      <c r="C1047689" s="62"/>
      <c r="D1047689" s="63"/>
      <c r="E1047689" s="63"/>
      <c r="F1047689" s="63"/>
      <c r="G1047689" s="63"/>
      <c r="H1047689" s="63"/>
      <c r="I1047689" s="63"/>
      <c r="J1047689" s="63"/>
    </row>
    <row r="1047690" s="17" customFormat="1" spans="3:10">
      <c r="C1047690" s="62"/>
      <c r="D1047690" s="63"/>
      <c r="E1047690" s="63"/>
      <c r="F1047690" s="63"/>
      <c r="G1047690" s="63"/>
      <c r="H1047690" s="63"/>
      <c r="I1047690" s="63"/>
      <c r="J1047690" s="63"/>
    </row>
    <row r="1047691" s="17" customFormat="1" spans="3:10">
      <c r="C1047691" s="62"/>
      <c r="D1047691" s="63"/>
      <c r="E1047691" s="63"/>
      <c r="F1047691" s="63"/>
      <c r="G1047691" s="63"/>
      <c r="H1047691" s="63"/>
      <c r="I1047691" s="63"/>
      <c r="J1047691" s="63"/>
    </row>
    <row r="1047692" s="17" customFormat="1" spans="3:10">
      <c r="C1047692" s="62"/>
      <c r="D1047692" s="63"/>
      <c r="E1047692" s="63"/>
      <c r="F1047692" s="63"/>
      <c r="G1047692" s="63"/>
      <c r="H1047692" s="63"/>
      <c r="I1047692" s="63"/>
      <c r="J1047692" s="63"/>
    </row>
    <row r="1047693" s="17" customFormat="1" spans="3:10">
      <c r="C1047693" s="62"/>
      <c r="D1047693" s="63"/>
      <c r="E1047693" s="63"/>
      <c r="F1047693" s="63"/>
      <c r="G1047693" s="63"/>
      <c r="H1047693" s="63"/>
      <c r="I1047693" s="63"/>
      <c r="J1047693" s="63"/>
    </row>
    <row r="1047694" s="17" customFormat="1" spans="3:10">
      <c r="C1047694" s="62"/>
      <c r="D1047694" s="63"/>
      <c r="E1047694" s="63"/>
      <c r="F1047694" s="63"/>
      <c r="G1047694" s="63"/>
      <c r="H1047694" s="63"/>
      <c r="I1047694" s="63"/>
      <c r="J1047694" s="63"/>
    </row>
    <row r="1047695" s="17" customFormat="1" spans="3:10">
      <c r="C1047695" s="62"/>
      <c r="D1047695" s="63"/>
      <c r="E1047695" s="63"/>
      <c r="F1047695" s="63"/>
      <c r="G1047695" s="63"/>
      <c r="H1047695" s="63"/>
      <c r="I1047695" s="63"/>
      <c r="J1047695" s="63"/>
    </row>
    <row r="1047696" s="17" customFormat="1" spans="3:10">
      <c r="C1047696" s="62"/>
      <c r="D1047696" s="63"/>
      <c r="E1047696" s="63"/>
      <c r="F1047696" s="63"/>
      <c r="G1047696" s="63"/>
      <c r="H1047696" s="63"/>
      <c r="I1047696" s="63"/>
      <c r="J1047696" s="63"/>
    </row>
    <row r="1047697" s="17" customFormat="1" spans="3:10">
      <c r="C1047697" s="62"/>
      <c r="D1047697" s="63"/>
      <c r="E1047697" s="63"/>
      <c r="F1047697" s="63"/>
      <c r="G1047697" s="63"/>
      <c r="H1047697" s="63"/>
      <c r="I1047697" s="63"/>
      <c r="J1047697" s="63"/>
    </row>
    <row r="1047698" s="17" customFormat="1" spans="3:10">
      <c r="C1047698" s="62"/>
      <c r="D1047698" s="63"/>
      <c r="E1047698" s="63"/>
      <c r="F1047698" s="63"/>
      <c r="G1047698" s="63"/>
      <c r="H1047698" s="63"/>
      <c r="I1047698" s="63"/>
      <c r="J1047698" s="63"/>
    </row>
    <row r="1047699" s="17" customFormat="1" spans="3:10">
      <c r="C1047699" s="62"/>
      <c r="D1047699" s="63"/>
      <c r="E1047699" s="63"/>
      <c r="F1047699" s="63"/>
      <c r="G1047699" s="63"/>
      <c r="H1047699" s="63"/>
      <c r="I1047699" s="63"/>
      <c r="J1047699" s="63"/>
    </row>
    <row r="1047700" s="17" customFormat="1" spans="3:10">
      <c r="C1047700" s="62"/>
      <c r="D1047700" s="63"/>
      <c r="E1047700" s="63"/>
      <c r="F1047700" s="63"/>
      <c r="G1047700" s="63"/>
      <c r="H1047700" s="63"/>
      <c r="I1047700" s="63"/>
      <c r="J1047700" s="63"/>
    </row>
    <row r="1047701" s="17" customFormat="1" spans="3:10">
      <c r="C1047701" s="62"/>
      <c r="D1047701" s="63"/>
      <c r="E1047701" s="63"/>
      <c r="F1047701" s="63"/>
      <c r="G1047701" s="63"/>
      <c r="H1047701" s="63"/>
      <c r="I1047701" s="63"/>
      <c r="J1047701" s="63"/>
    </row>
    <row r="1047702" s="17" customFormat="1" spans="3:10">
      <c r="C1047702" s="62"/>
      <c r="D1047702" s="63"/>
      <c r="E1047702" s="63"/>
      <c r="F1047702" s="63"/>
      <c r="G1047702" s="63"/>
      <c r="H1047702" s="63"/>
      <c r="I1047702" s="63"/>
      <c r="J1047702" s="63"/>
    </row>
    <row r="1047703" s="17" customFormat="1" spans="3:10">
      <c r="C1047703" s="62"/>
      <c r="D1047703" s="63"/>
      <c r="E1047703" s="63"/>
      <c r="F1047703" s="63"/>
      <c r="G1047703" s="63"/>
      <c r="H1047703" s="63"/>
      <c r="I1047703" s="63"/>
      <c r="J1047703" s="63"/>
    </row>
    <row r="1047704" s="17" customFormat="1" spans="3:10">
      <c r="C1047704" s="62"/>
      <c r="D1047704" s="63"/>
      <c r="E1047704" s="63"/>
      <c r="F1047704" s="63"/>
      <c r="G1047704" s="63"/>
      <c r="H1047704" s="63"/>
      <c r="I1047704" s="63"/>
      <c r="J1047704" s="63"/>
    </row>
    <row r="1047705" s="17" customFormat="1" spans="3:10">
      <c r="C1047705" s="62"/>
      <c r="D1047705" s="63"/>
      <c r="E1047705" s="63"/>
      <c r="F1047705" s="63"/>
      <c r="G1047705" s="63"/>
      <c r="H1047705" s="63"/>
      <c r="I1047705" s="63"/>
      <c r="J1047705" s="63"/>
    </row>
    <row r="1047706" s="17" customFormat="1" spans="3:10">
      <c r="C1047706" s="62"/>
      <c r="D1047706" s="63"/>
      <c r="E1047706" s="63"/>
      <c r="F1047706" s="63"/>
      <c r="G1047706" s="63"/>
      <c r="H1047706" s="63"/>
      <c r="I1047706" s="63"/>
      <c r="J1047706" s="63"/>
    </row>
    <row r="1047707" s="17" customFormat="1" spans="3:10">
      <c r="C1047707" s="62"/>
      <c r="D1047707" s="63"/>
      <c r="E1047707" s="63"/>
      <c r="F1047707" s="63"/>
      <c r="G1047707" s="63"/>
      <c r="H1047707" s="63"/>
      <c r="I1047707" s="63"/>
      <c r="J1047707" s="63"/>
    </row>
    <row r="1047708" s="17" customFormat="1" spans="3:10">
      <c r="C1047708" s="62"/>
      <c r="D1047708" s="63"/>
      <c r="E1047708" s="63"/>
      <c r="F1047708" s="63"/>
      <c r="G1047708" s="63"/>
      <c r="H1047708" s="63"/>
      <c r="I1047708" s="63"/>
      <c r="J1047708" s="63"/>
    </row>
    <row r="1047709" s="17" customFormat="1" spans="3:10">
      <c r="C1047709" s="62"/>
      <c r="D1047709" s="63"/>
      <c r="E1047709" s="63"/>
      <c r="F1047709" s="63"/>
      <c r="G1047709" s="63"/>
      <c r="H1047709" s="63"/>
      <c r="I1047709" s="63"/>
      <c r="J1047709" s="63"/>
    </row>
    <row r="1047710" s="17" customFormat="1" spans="3:10">
      <c r="C1047710" s="62"/>
      <c r="D1047710" s="63"/>
      <c r="E1047710" s="63"/>
      <c r="F1047710" s="63"/>
      <c r="G1047710" s="63"/>
      <c r="H1047710" s="63"/>
      <c r="I1047710" s="63"/>
      <c r="J1047710" s="63"/>
    </row>
    <row r="1047711" s="17" customFormat="1" spans="3:10">
      <c r="C1047711" s="62"/>
      <c r="D1047711" s="63"/>
      <c r="E1047711" s="63"/>
      <c r="F1047711" s="63"/>
      <c r="G1047711" s="63"/>
      <c r="H1047711" s="63"/>
      <c r="I1047711" s="63"/>
      <c r="J1047711" s="63"/>
    </row>
    <row r="1047712" s="17" customFormat="1" spans="3:10">
      <c r="C1047712" s="62"/>
      <c r="D1047712" s="63"/>
      <c r="E1047712" s="63"/>
      <c r="F1047712" s="63"/>
      <c r="G1047712" s="63"/>
      <c r="H1047712" s="63"/>
      <c r="I1047712" s="63"/>
      <c r="J1047712" s="63"/>
    </row>
    <row r="1047713" s="17" customFormat="1" spans="3:10">
      <c r="C1047713" s="62"/>
      <c r="D1047713" s="63"/>
      <c r="E1047713" s="63"/>
      <c r="F1047713" s="63"/>
      <c r="G1047713" s="63"/>
      <c r="H1047713" s="63"/>
      <c r="I1047713" s="63"/>
      <c r="J1047713" s="63"/>
    </row>
    <row r="1047714" s="17" customFormat="1" spans="3:10">
      <c r="C1047714" s="62"/>
      <c r="D1047714" s="63"/>
      <c r="E1047714" s="63"/>
      <c r="F1047714" s="63"/>
      <c r="G1047714" s="63"/>
      <c r="H1047714" s="63"/>
      <c r="I1047714" s="63"/>
      <c r="J1047714" s="63"/>
    </row>
    <row r="1047715" s="17" customFormat="1" spans="3:10">
      <c r="C1047715" s="62"/>
      <c r="D1047715" s="63"/>
      <c r="E1047715" s="63"/>
      <c r="F1047715" s="63"/>
      <c r="G1047715" s="63"/>
      <c r="H1047715" s="63"/>
      <c r="I1047715" s="63"/>
      <c r="J1047715" s="63"/>
    </row>
    <row r="1047716" s="17" customFormat="1" spans="3:10">
      <c r="C1047716" s="62"/>
      <c r="D1047716" s="63"/>
      <c r="E1047716" s="63"/>
      <c r="F1047716" s="63"/>
      <c r="G1047716" s="63"/>
      <c r="H1047716" s="63"/>
      <c r="I1047716" s="63"/>
      <c r="J1047716" s="63"/>
    </row>
    <row r="1047717" s="17" customFormat="1" spans="3:10">
      <c r="C1047717" s="62"/>
      <c r="D1047717" s="63"/>
      <c r="E1047717" s="63"/>
      <c r="F1047717" s="63"/>
      <c r="G1047717" s="63"/>
      <c r="H1047717" s="63"/>
      <c r="I1047717" s="63"/>
      <c r="J1047717" s="63"/>
    </row>
    <row r="1047718" s="17" customFormat="1" spans="3:10">
      <c r="C1047718" s="62"/>
      <c r="D1047718" s="63"/>
      <c r="E1047718" s="63"/>
      <c r="F1047718" s="63"/>
      <c r="G1047718" s="63"/>
      <c r="H1047718" s="63"/>
      <c r="I1047718" s="63"/>
      <c r="J1047718" s="63"/>
    </row>
    <row r="1047719" s="17" customFormat="1" spans="3:10">
      <c r="C1047719" s="62"/>
      <c r="D1047719" s="63"/>
      <c r="E1047719" s="63"/>
      <c r="F1047719" s="63"/>
      <c r="G1047719" s="63"/>
      <c r="H1047719" s="63"/>
      <c r="I1047719" s="63"/>
      <c r="J1047719" s="63"/>
    </row>
    <row r="1047720" s="17" customFormat="1" spans="3:10">
      <c r="C1047720" s="62"/>
      <c r="D1047720" s="63"/>
      <c r="E1047720" s="63"/>
      <c r="F1047720" s="63"/>
      <c r="G1047720" s="63"/>
      <c r="H1047720" s="63"/>
      <c r="I1047720" s="63"/>
      <c r="J1047720" s="63"/>
    </row>
    <row r="1047721" s="17" customFormat="1" spans="3:10">
      <c r="C1047721" s="62"/>
      <c r="D1047721" s="63"/>
      <c r="E1047721" s="63"/>
      <c r="F1047721" s="63"/>
      <c r="G1047721" s="63"/>
      <c r="H1047721" s="63"/>
      <c r="I1047721" s="63"/>
      <c r="J1047721" s="63"/>
    </row>
    <row r="1047722" s="17" customFormat="1" spans="3:10">
      <c r="C1047722" s="62"/>
      <c r="D1047722" s="63"/>
      <c r="E1047722" s="63"/>
      <c r="F1047722" s="63"/>
      <c r="G1047722" s="63"/>
      <c r="H1047722" s="63"/>
      <c r="I1047722" s="63"/>
      <c r="J1047722" s="63"/>
    </row>
    <row r="1047723" s="17" customFormat="1" spans="3:10">
      <c r="C1047723" s="62"/>
      <c r="D1047723" s="63"/>
      <c r="E1047723" s="63"/>
      <c r="F1047723" s="63"/>
      <c r="G1047723" s="63"/>
      <c r="H1047723" s="63"/>
      <c r="I1047723" s="63"/>
      <c r="J1047723" s="63"/>
    </row>
    <row r="1047724" s="17" customFormat="1" spans="3:10">
      <c r="C1047724" s="62"/>
      <c r="D1047724" s="63"/>
      <c r="E1047724" s="63"/>
      <c r="F1047724" s="63"/>
      <c r="G1047724" s="63"/>
      <c r="H1047724" s="63"/>
      <c r="I1047724" s="63"/>
      <c r="J1047724" s="63"/>
    </row>
    <row r="1047725" s="17" customFormat="1" spans="3:10">
      <c r="C1047725" s="62"/>
      <c r="D1047725" s="63"/>
      <c r="E1047725" s="63"/>
      <c r="F1047725" s="63"/>
      <c r="G1047725" s="63"/>
      <c r="H1047725" s="63"/>
      <c r="I1047725" s="63"/>
      <c r="J1047725" s="63"/>
    </row>
    <row r="1047726" s="17" customFormat="1" spans="3:10">
      <c r="C1047726" s="62"/>
      <c r="D1047726" s="63"/>
      <c r="E1047726" s="63"/>
      <c r="F1047726" s="63"/>
      <c r="G1047726" s="63"/>
      <c r="H1047726" s="63"/>
      <c r="I1047726" s="63"/>
      <c r="J1047726" s="63"/>
    </row>
    <row r="1047727" s="17" customFormat="1" spans="3:10">
      <c r="C1047727" s="62"/>
      <c r="D1047727" s="63"/>
      <c r="E1047727" s="63"/>
      <c r="F1047727" s="63"/>
      <c r="G1047727" s="63"/>
      <c r="H1047727" s="63"/>
      <c r="I1047727" s="63"/>
      <c r="J1047727" s="63"/>
    </row>
    <row r="1047728" s="17" customFormat="1" spans="3:10">
      <c r="C1047728" s="62"/>
      <c r="D1047728" s="63"/>
      <c r="E1047728" s="63"/>
      <c r="F1047728" s="63"/>
      <c r="G1047728" s="63"/>
      <c r="H1047728" s="63"/>
      <c r="I1047728" s="63"/>
      <c r="J1047728" s="63"/>
    </row>
    <row r="1047729" s="17" customFormat="1" spans="3:10">
      <c r="C1047729" s="62"/>
      <c r="D1047729" s="63"/>
      <c r="E1047729" s="63"/>
      <c r="F1047729" s="63"/>
      <c r="G1047729" s="63"/>
      <c r="H1047729" s="63"/>
      <c r="I1047729" s="63"/>
      <c r="J1047729" s="63"/>
    </row>
    <row r="1047730" s="17" customFormat="1" spans="3:10">
      <c r="C1047730" s="62"/>
      <c r="D1047730" s="63"/>
      <c r="E1047730" s="63"/>
      <c r="F1047730" s="63"/>
      <c r="G1047730" s="63"/>
      <c r="H1047730" s="63"/>
      <c r="I1047730" s="63"/>
      <c r="J1047730" s="63"/>
    </row>
    <row r="1047731" s="17" customFormat="1" spans="3:10">
      <c r="C1047731" s="62"/>
      <c r="D1047731" s="63"/>
      <c r="E1047731" s="63"/>
      <c r="F1047731" s="63"/>
      <c r="G1047731" s="63"/>
      <c r="H1047731" s="63"/>
      <c r="I1047731" s="63"/>
      <c r="J1047731" s="63"/>
    </row>
    <row r="1047732" s="17" customFormat="1" spans="3:10">
      <c r="C1047732" s="62"/>
      <c r="D1047732" s="63"/>
      <c r="E1047732" s="63"/>
      <c r="F1047732" s="63"/>
      <c r="G1047732" s="63"/>
      <c r="H1047732" s="63"/>
      <c r="I1047732" s="63"/>
      <c r="J1047732" s="63"/>
    </row>
    <row r="1047733" s="17" customFormat="1" spans="3:10">
      <c r="C1047733" s="62"/>
      <c r="D1047733" s="63"/>
      <c r="E1047733" s="63"/>
      <c r="F1047733" s="63"/>
      <c r="G1047733" s="63"/>
      <c r="H1047733" s="63"/>
      <c r="I1047733" s="63"/>
      <c r="J1047733" s="63"/>
    </row>
    <row r="1047734" s="17" customFormat="1" spans="3:10">
      <c r="C1047734" s="62"/>
      <c r="D1047734" s="63"/>
      <c r="E1047734" s="63"/>
      <c r="F1047734" s="63"/>
      <c r="G1047734" s="63"/>
      <c r="H1047734" s="63"/>
      <c r="I1047734" s="63"/>
      <c r="J1047734" s="63"/>
    </row>
    <row r="1047735" s="17" customFormat="1" spans="3:10">
      <c r="C1047735" s="62"/>
      <c r="D1047735" s="63"/>
      <c r="E1047735" s="63"/>
      <c r="F1047735" s="63"/>
      <c r="G1047735" s="63"/>
      <c r="H1047735" s="63"/>
      <c r="I1047735" s="63"/>
      <c r="J1047735" s="63"/>
    </row>
    <row r="1047736" s="17" customFormat="1" spans="3:10">
      <c r="C1047736" s="62"/>
      <c r="D1047736" s="63"/>
      <c r="E1047736" s="63"/>
      <c r="F1047736" s="63"/>
      <c r="G1047736" s="63"/>
      <c r="H1047736" s="63"/>
      <c r="I1047736" s="63"/>
      <c r="J1047736" s="63"/>
    </row>
    <row r="1047737" s="17" customFormat="1" spans="3:10">
      <c r="C1047737" s="62"/>
      <c r="D1047737" s="63"/>
      <c r="E1047737" s="63"/>
      <c r="F1047737" s="63"/>
      <c r="G1047737" s="63"/>
      <c r="H1047737" s="63"/>
      <c r="I1047737" s="63"/>
      <c r="J1047737" s="63"/>
    </row>
    <row r="1047738" s="17" customFormat="1" spans="3:10">
      <c r="C1047738" s="62"/>
      <c r="D1047738" s="63"/>
      <c r="E1047738" s="63"/>
      <c r="F1047738" s="63"/>
      <c r="G1047738" s="63"/>
      <c r="H1047738" s="63"/>
      <c r="I1047738" s="63"/>
      <c r="J1047738" s="63"/>
    </row>
    <row r="1047739" s="17" customFormat="1" spans="3:10">
      <c r="C1047739" s="62"/>
      <c r="D1047739" s="63"/>
      <c r="E1047739" s="63"/>
      <c r="F1047739" s="63"/>
      <c r="G1047739" s="63"/>
      <c r="H1047739" s="63"/>
      <c r="I1047739" s="63"/>
      <c r="J1047739" s="63"/>
    </row>
    <row r="1047740" s="17" customFormat="1" spans="3:10">
      <c r="C1047740" s="62"/>
      <c r="D1047740" s="63"/>
      <c r="E1047740" s="63"/>
      <c r="F1047740" s="63"/>
      <c r="G1047740" s="63"/>
      <c r="H1047740" s="63"/>
      <c r="I1047740" s="63"/>
      <c r="J1047740" s="63"/>
    </row>
    <row r="1047741" s="17" customFormat="1" spans="3:10">
      <c r="C1047741" s="62"/>
      <c r="D1047741" s="63"/>
      <c r="E1047741" s="63"/>
      <c r="F1047741" s="63"/>
      <c r="G1047741" s="63"/>
      <c r="H1047741" s="63"/>
      <c r="I1047741" s="63"/>
      <c r="J1047741" s="63"/>
    </row>
    <row r="1047742" s="17" customFormat="1" spans="3:10">
      <c r="C1047742" s="62"/>
      <c r="D1047742" s="63"/>
      <c r="E1047742" s="63"/>
      <c r="F1047742" s="63"/>
      <c r="G1047742" s="63"/>
      <c r="H1047742" s="63"/>
      <c r="I1047742" s="63"/>
      <c r="J1047742" s="63"/>
    </row>
    <row r="1047743" s="17" customFormat="1" spans="3:10">
      <c r="C1047743" s="62"/>
      <c r="D1047743" s="63"/>
      <c r="E1047743" s="63"/>
      <c r="F1047743" s="63"/>
      <c r="G1047743" s="63"/>
      <c r="H1047743" s="63"/>
      <c r="I1047743" s="63"/>
      <c r="J1047743" s="63"/>
    </row>
    <row r="1047744" s="17" customFormat="1" spans="3:10">
      <c r="C1047744" s="62"/>
      <c r="D1047744" s="63"/>
      <c r="E1047744" s="63"/>
      <c r="F1047744" s="63"/>
      <c r="G1047744" s="63"/>
      <c r="H1047744" s="63"/>
      <c r="I1047744" s="63"/>
      <c r="J1047744" s="63"/>
    </row>
    <row r="1047745" s="17" customFormat="1" spans="3:10">
      <c r="C1047745" s="62"/>
      <c r="D1047745" s="63"/>
      <c r="E1047745" s="63"/>
      <c r="F1047745" s="63"/>
      <c r="G1047745" s="63"/>
      <c r="H1047745" s="63"/>
      <c r="I1047745" s="63"/>
      <c r="J1047745" s="63"/>
    </row>
    <row r="1047746" s="17" customFormat="1" spans="3:10">
      <c r="C1047746" s="62"/>
      <c r="D1047746" s="63"/>
      <c r="E1047746" s="63"/>
      <c r="F1047746" s="63"/>
      <c r="G1047746" s="63"/>
      <c r="H1047746" s="63"/>
      <c r="I1047746" s="63"/>
      <c r="J1047746" s="63"/>
    </row>
    <row r="1047747" s="17" customFormat="1" spans="3:10">
      <c r="C1047747" s="62"/>
      <c r="D1047747" s="63"/>
      <c r="E1047747" s="63"/>
      <c r="F1047747" s="63"/>
      <c r="G1047747" s="63"/>
      <c r="H1047747" s="63"/>
      <c r="I1047747" s="63"/>
      <c r="J1047747" s="63"/>
    </row>
    <row r="1047748" s="17" customFormat="1" spans="3:10">
      <c r="C1047748" s="62"/>
      <c r="D1047748" s="63"/>
      <c r="E1047748" s="63"/>
      <c r="F1047748" s="63"/>
      <c r="G1047748" s="63"/>
      <c r="H1047748" s="63"/>
      <c r="I1047748" s="63"/>
      <c r="J1047748" s="63"/>
    </row>
    <row r="1047749" s="17" customFormat="1" spans="3:10">
      <c r="C1047749" s="62"/>
      <c r="D1047749" s="63"/>
      <c r="E1047749" s="63"/>
      <c r="F1047749" s="63"/>
      <c r="G1047749" s="63"/>
      <c r="H1047749" s="63"/>
      <c r="I1047749" s="63"/>
      <c r="J1047749" s="63"/>
    </row>
    <row r="1047750" s="17" customFormat="1" spans="3:10">
      <c r="C1047750" s="62"/>
      <c r="D1047750" s="63"/>
      <c r="E1047750" s="63"/>
      <c r="F1047750" s="63"/>
      <c r="G1047750" s="63"/>
      <c r="H1047750" s="63"/>
      <c r="I1047750" s="63"/>
      <c r="J1047750" s="63"/>
    </row>
    <row r="1047751" s="17" customFormat="1" spans="3:10">
      <c r="C1047751" s="62"/>
      <c r="D1047751" s="63"/>
      <c r="E1047751" s="63"/>
      <c r="F1047751" s="63"/>
      <c r="G1047751" s="63"/>
      <c r="H1047751" s="63"/>
      <c r="I1047751" s="63"/>
      <c r="J1047751" s="63"/>
    </row>
    <row r="1047752" s="17" customFormat="1" spans="3:10">
      <c r="C1047752" s="62"/>
      <c r="D1047752" s="63"/>
      <c r="E1047752" s="63"/>
      <c r="F1047752" s="63"/>
      <c r="G1047752" s="63"/>
      <c r="H1047752" s="63"/>
      <c r="I1047752" s="63"/>
      <c r="J1047752" s="63"/>
    </row>
    <row r="1047753" s="17" customFormat="1" spans="3:10">
      <c r="C1047753" s="62"/>
      <c r="D1047753" s="63"/>
      <c r="E1047753" s="63"/>
      <c r="F1047753" s="63"/>
      <c r="G1047753" s="63"/>
      <c r="H1047753" s="63"/>
      <c r="I1047753" s="63"/>
      <c r="J1047753" s="63"/>
    </row>
    <row r="1047754" s="17" customFormat="1" spans="3:10">
      <c r="C1047754" s="62"/>
      <c r="D1047754" s="63"/>
      <c r="E1047754" s="63"/>
      <c r="F1047754" s="63"/>
      <c r="G1047754" s="63"/>
      <c r="H1047754" s="63"/>
      <c r="I1047754" s="63"/>
      <c r="J1047754" s="63"/>
    </row>
    <row r="1047755" s="17" customFormat="1" spans="3:10">
      <c r="C1047755" s="62"/>
      <c r="D1047755" s="63"/>
      <c r="E1047755" s="63"/>
      <c r="F1047755" s="63"/>
      <c r="G1047755" s="63"/>
      <c r="H1047755" s="63"/>
      <c r="I1047755" s="63"/>
      <c r="J1047755" s="63"/>
    </row>
    <row r="1047756" s="17" customFormat="1" spans="3:10">
      <c r="C1047756" s="62"/>
      <c r="D1047756" s="63"/>
      <c r="E1047756" s="63"/>
      <c r="F1047756" s="63"/>
      <c r="G1047756" s="63"/>
      <c r="H1047756" s="63"/>
      <c r="I1047756" s="63"/>
      <c r="J1047756" s="63"/>
    </row>
    <row r="1047757" s="17" customFormat="1" spans="3:10">
      <c r="C1047757" s="62"/>
      <c r="D1047757" s="63"/>
      <c r="E1047757" s="63"/>
      <c r="F1047757" s="63"/>
      <c r="G1047757" s="63"/>
      <c r="H1047757" s="63"/>
      <c r="I1047757" s="63"/>
      <c r="J1047757" s="63"/>
    </row>
    <row r="1047758" s="17" customFormat="1" spans="3:10">
      <c r="C1047758" s="62"/>
      <c r="D1047758" s="63"/>
      <c r="E1047758" s="63"/>
      <c r="F1047758" s="63"/>
      <c r="G1047758" s="63"/>
      <c r="H1047758" s="63"/>
      <c r="I1047758" s="63"/>
      <c r="J1047758" s="63"/>
    </row>
    <row r="1047759" s="17" customFormat="1" spans="3:10">
      <c r="C1047759" s="62"/>
      <c r="D1047759" s="63"/>
      <c r="E1047759" s="63"/>
      <c r="F1047759" s="63"/>
      <c r="G1047759" s="63"/>
      <c r="H1047759" s="63"/>
      <c r="I1047759" s="63"/>
      <c r="J1047759" s="63"/>
    </row>
    <row r="1047760" s="17" customFormat="1" spans="3:10">
      <c r="C1047760" s="62"/>
      <c r="D1047760" s="63"/>
      <c r="E1047760" s="63"/>
      <c r="F1047760" s="63"/>
      <c r="G1047760" s="63"/>
      <c r="H1047760" s="63"/>
      <c r="I1047760" s="63"/>
      <c r="J1047760" s="63"/>
    </row>
    <row r="1047761" s="17" customFormat="1" spans="3:10">
      <c r="C1047761" s="62"/>
      <c r="D1047761" s="63"/>
      <c r="E1047761" s="63"/>
      <c r="F1047761" s="63"/>
      <c r="G1047761" s="63"/>
      <c r="H1047761" s="63"/>
      <c r="I1047761" s="63"/>
      <c r="J1047761" s="63"/>
    </row>
    <row r="1047762" s="17" customFormat="1" spans="3:10">
      <c r="C1047762" s="62"/>
      <c r="D1047762" s="63"/>
      <c r="E1047762" s="63"/>
      <c r="F1047762" s="63"/>
      <c r="G1047762" s="63"/>
      <c r="H1047762" s="63"/>
      <c r="I1047762" s="63"/>
      <c r="J1047762" s="63"/>
    </row>
    <row r="1047763" s="17" customFormat="1" spans="3:10">
      <c r="C1047763" s="62"/>
      <c r="D1047763" s="63"/>
      <c r="E1047763" s="63"/>
      <c r="F1047763" s="63"/>
      <c r="G1047763" s="63"/>
      <c r="H1047763" s="63"/>
      <c r="I1047763" s="63"/>
      <c r="J1047763" s="63"/>
    </row>
    <row r="1047764" s="17" customFormat="1" spans="3:10">
      <c r="C1047764" s="62"/>
      <c r="D1047764" s="63"/>
      <c r="E1047764" s="63"/>
      <c r="F1047764" s="63"/>
      <c r="G1047764" s="63"/>
      <c r="H1047764" s="63"/>
      <c r="I1047764" s="63"/>
      <c r="J1047764" s="63"/>
    </row>
    <row r="1047765" s="17" customFormat="1" spans="3:10">
      <c r="C1047765" s="62"/>
      <c r="D1047765" s="63"/>
      <c r="E1047765" s="63"/>
      <c r="F1047765" s="63"/>
      <c r="G1047765" s="63"/>
      <c r="H1047765" s="63"/>
      <c r="I1047765" s="63"/>
      <c r="J1047765" s="63"/>
    </row>
    <row r="1047766" s="17" customFormat="1" spans="3:10">
      <c r="C1047766" s="62"/>
      <c r="D1047766" s="63"/>
      <c r="E1047766" s="63"/>
      <c r="F1047766" s="63"/>
      <c r="G1047766" s="63"/>
      <c r="H1047766" s="63"/>
      <c r="I1047766" s="63"/>
      <c r="J1047766" s="63"/>
    </row>
    <row r="1047767" s="17" customFormat="1" spans="3:10">
      <c r="C1047767" s="62"/>
      <c r="D1047767" s="63"/>
      <c r="E1047767" s="63"/>
      <c r="F1047767" s="63"/>
      <c r="G1047767" s="63"/>
      <c r="H1047767" s="63"/>
      <c r="I1047767" s="63"/>
      <c r="J1047767" s="63"/>
    </row>
    <row r="1047768" s="17" customFormat="1" spans="3:10">
      <c r="C1047768" s="62"/>
      <c r="D1047768" s="63"/>
      <c r="E1047768" s="63"/>
      <c r="F1047768" s="63"/>
      <c r="G1047768" s="63"/>
      <c r="H1047768" s="63"/>
      <c r="I1047768" s="63"/>
      <c r="J1047768" s="63"/>
    </row>
    <row r="1047769" s="17" customFormat="1" spans="3:10">
      <c r="C1047769" s="62"/>
      <c r="D1047769" s="63"/>
      <c r="E1047769" s="63"/>
      <c r="F1047769" s="63"/>
      <c r="G1047769" s="63"/>
      <c r="H1047769" s="63"/>
      <c r="I1047769" s="63"/>
      <c r="J1047769" s="63"/>
    </row>
    <row r="1047770" s="17" customFormat="1" spans="3:10">
      <c r="C1047770" s="62"/>
      <c r="D1047770" s="63"/>
      <c r="E1047770" s="63"/>
      <c r="F1047770" s="63"/>
      <c r="G1047770" s="63"/>
      <c r="H1047770" s="63"/>
      <c r="I1047770" s="63"/>
      <c r="J1047770" s="63"/>
    </row>
    <row r="1047771" s="17" customFormat="1" spans="3:10">
      <c r="C1047771" s="62"/>
      <c r="D1047771" s="63"/>
      <c r="E1047771" s="63"/>
      <c r="F1047771" s="63"/>
      <c r="G1047771" s="63"/>
      <c r="H1047771" s="63"/>
      <c r="I1047771" s="63"/>
      <c r="J1047771" s="63"/>
    </row>
    <row r="1047772" s="17" customFormat="1" spans="3:10">
      <c r="C1047772" s="62"/>
      <c r="D1047772" s="63"/>
      <c r="E1047772" s="63"/>
      <c r="F1047772" s="63"/>
      <c r="G1047772" s="63"/>
      <c r="H1047772" s="63"/>
      <c r="I1047772" s="63"/>
      <c r="J1047772" s="63"/>
    </row>
    <row r="1047773" s="17" customFormat="1" spans="3:10">
      <c r="C1047773" s="62"/>
      <c r="D1047773" s="63"/>
      <c r="E1047773" s="63"/>
      <c r="F1047773" s="63"/>
      <c r="G1047773" s="63"/>
      <c r="H1047773" s="63"/>
      <c r="I1047773" s="63"/>
      <c r="J1047773" s="63"/>
    </row>
    <row r="1047774" s="17" customFormat="1" spans="3:10">
      <c r="C1047774" s="62"/>
      <c r="D1047774" s="63"/>
      <c r="E1047774" s="63"/>
      <c r="F1047774" s="63"/>
      <c r="G1047774" s="63"/>
      <c r="H1047774" s="63"/>
      <c r="I1047774" s="63"/>
      <c r="J1047774" s="63"/>
    </row>
    <row r="1047775" s="17" customFormat="1" spans="3:10">
      <c r="C1047775" s="62"/>
      <c r="D1047775" s="63"/>
      <c r="E1047775" s="63"/>
      <c r="F1047775" s="63"/>
      <c r="G1047775" s="63"/>
      <c r="H1047775" s="63"/>
      <c r="I1047775" s="63"/>
      <c r="J1047775" s="63"/>
    </row>
    <row r="1047776" s="17" customFormat="1" spans="3:10">
      <c r="C1047776" s="62"/>
      <c r="D1047776" s="63"/>
      <c r="E1047776" s="63"/>
      <c r="F1047776" s="63"/>
      <c r="G1047776" s="63"/>
      <c r="H1047776" s="63"/>
      <c r="I1047776" s="63"/>
      <c r="J1047776" s="63"/>
    </row>
    <row r="1047777" s="17" customFormat="1" spans="3:10">
      <c r="C1047777" s="62"/>
      <c r="D1047777" s="63"/>
      <c r="E1047777" s="63"/>
      <c r="F1047777" s="63"/>
      <c r="G1047777" s="63"/>
      <c r="H1047777" s="63"/>
      <c r="I1047777" s="63"/>
      <c r="J1047777" s="63"/>
    </row>
    <row r="1047778" s="17" customFormat="1" spans="3:10">
      <c r="C1047778" s="62"/>
      <c r="D1047778" s="63"/>
      <c r="E1047778" s="63"/>
      <c r="F1047778" s="63"/>
      <c r="G1047778" s="63"/>
      <c r="H1047778" s="63"/>
      <c r="I1047778" s="63"/>
      <c r="J1047778" s="63"/>
    </row>
    <row r="1047779" s="17" customFormat="1" spans="3:10">
      <c r="C1047779" s="62"/>
      <c r="D1047779" s="63"/>
      <c r="E1047779" s="63"/>
      <c r="F1047779" s="63"/>
      <c r="G1047779" s="63"/>
      <c r="H1047779" s="63"/>
      <c r="I1047779" s="63"/>
      <c r="J1047779" s="63"/>
    </row>
    <row r="1047780" s="17" customFormat="1" spans="3:10">
      <c r="C1047780" s="62"/>
      <c r="D1047780" s="63"/>
      <c r="E1047780" s="63"/>
      <c r="F1047780" s="63"/>
      <c r="G1047780" s="63"/>
      <c r="H1047780" s="63"/>
      <c r="I1047780" s="63"/>
      <c r="J1047780" s="63"/>
    </row>
    <row r="1047781" s="17" customFormat="1" spans="3:10">
      <c r="C1047781" s="62"/>
      <c r="D1047781" s="63"/>
      <c r="E1047781" s="63"/>
      <c r="F1047781" s="63"/>
      <c r="G1047781" s="63"/>
      <c r="H1047781" s="63"/>
      <c r="I1047781" s="63"/>
      <c r="J1047781" s="63"/>
    </row>
    <row r="1047782" s="17" customFormat="1" spans="3:10">
      <c r="C1047782" s="62"/>
      <c r="D1047782" s="63"/>
      <c r="E1047782" s="63"/>
      <c r="F1047782" s="63"/>
      <c r="G1047782" s="63"/>
      <c r="H1047782" s="63"/>
      <c r="I1047782" s="63"/>
      <c r="J1047782" s="63"/>
    </row>
    <row r="1047783" s="17" customFormat="1" spans="3:10">
      <c r="C1047783" s="62"/>
      <c r="D1047783" s="63"/>
      <c r="E1047783" s="63"/>
      <c r="F1047783" s="63"/>
      <c r="G1047783" s="63"/>
      <c r="H1047783" s="63"/>
      <c r="I1047783" s="63"/>
      <c r="J1047783" s="63"/>
    </row>
    <row r="1047784" s="17" customFormat="1" spans="3:10">
      <c r="C1047784" s="62"/>
      <c r="D1047784" s="63"/>
      <c r="E1047784" s="63"/>
      <c r="F1047784" s="63"/>
      <c r="G1047784" s="63"/>
      <c r="H1047784" s="63"/>
      <c r="I1047784" s="63"/>
      <c r="J1047784" s="63"/>
    </row>
    <row r="1047785" s="17" customFormat="1" spans="3:10">
      <c r="C1047785" s="62"/>
      <c r="D1047785" s="63"/>
      <c r="E1047785" s="63"/>
      <c r="F1047785" s="63"/>
      <c r="G1047785" s="63"/>
      <c r="H1047785" s="63"/>
      <c r="I1047785" s="63"/>
      <c r="J1047785" s="63"/>
    </row>
    <row r="1047786" s="17" customFormat="1" spans="3:10">
      <c r="C1047786" s="62"/>
      <c r="D1047786" s="63"/>
      <c r="E1047786" s="63"/>
      <c r="F1047786" s="63"/>
      <c r="G1047786" s="63"/>
      <c r="H1047786" s="63"/>
      <c r="I1047786" s="63"/>
      <c r="J1047786" s="63"/>
    </row>
    <row r="1047787" s="17" customFormat="1" spans="3:10">
      <c r="C1047787" s="62"/>
      <c r="D1047787" s="63"/>
      <c r="E1047787" s="63"/>
      <c r="F1047787" s="63"/>
      <c r="G1047787" s="63"/>
      <c r="H1047787" s="63"/>
      <c r="I1047787" s="63"/>
      <c r="J1047787" s="63"/>
    </row>
    <row r="1047788" s="17" customFormat="1" spans="3:10">
      <c r="C1047788" s="62"/>
      <c r="D1047788" s="63"/>
      <c r="E1047788" s="63"/>
      <c r="F1047788" s="63"/>
      <c r="G1047788" s="63"/>
      <c r="H1047788" s="63"/>
      <c r="I1047788" s="63"/>
      <c r="J1047788" s="63"/>
    </row>
    <row r="1047789" s="17" customFormat="1" spans="3:10">
      <c r="C1047789" s="62"/>
      <c r="D1047789" s="63"/>
      <c r="E1047789" s="63"/>
      <c r="F1047789" s="63"/>
      <c r="G1047789" s="63"/>
      <c r="H1047789" s="63"/>
      <c r="I1047789" s="63"/>
      <c r="J1047789" s="63"/>
    </row>
    <row r="1047790" s="17" customFormat="1" spans="3:10">
      <c r="C1047790" s="62"/>
      <c r="D1047790" s="63"/>
      <c r="E1047790" s="63"/>
      <c r="F1047790" s="63"/>
      <c r="G1047790" s="63"/>
      <c r="H1047790" s="63"/>
      <c r="I1047790" s="63"/>
      <c r="J1047790" s="63"/>
    </row>
    <row r="1047791" s="17" customFormat="1" spans="3:10">
      <c r="C1047791" s="62"/>
      <c r="D1047791" s="63"/>
      <c r="E1047791" s="63"/>
      <c r="F1047791" s="63"/>
      <c r="G1047791" s="63"/>
      <c r="H1047791" s="63"/>
      <c r="I1047791" s="63"/>
      <c r="J1047791" s="63"/>
    </row>
    <row r="1047792" s="17" customFormat="1" spans="3:10">
      <c r="C1047792" s="62"/>
      <c r="D1047792" s="63"/>
      <c r="E1047792" s="63"/>
      <c r="F1047792" s="63"/>
      <c r="G1047792" s="63"/>
      <c r="H1047792" s="63"/>
      <c r="I1047792" s="63"/>
      <c r="J1047792" s="63"/>
    </row>
    <row r="1047793" s="17" customFormat="1" spans="3:10">
      <c r="C1047793" s="62"/>
      <c r="D1047793" s="63"/>
      <c r="E1047793" s="63"/>
      <c r="F1047793" s="63"/>
      <c r="G1047793" s="63"/>
      <c r="H1047793" s="63"/>
      <c r="I1047793" s="63"/>
      <c r="J1047793" s="63"/>
    </row>
    <row r="1047794" s="17" customFormat="1" spans="3:10">
      <c r="C1047794" s="62"/>
      <c r="D1047794" s="63"/>
      <c r="E1047794" s="63"/>
      <c r="F1047794" s="63"/>
      <c r="G1047794" s="63"/>
      <c r="H1047794" s="63"/>
      <c r="I1047794" s="63"/>
      <c r="J1047794" s="63"/>
    </row>
    <row r="1047795" s="17" customFormat="1" spans="3:10">
      <c r="C1047795" s="62"/>
      <c r="D1047795" s="63"/>
      <c r="E1047795" s="63"/>
      <c r="F1047795" s="63"/>
      <c r="G1047795" s="63"/>
      <c r="H1047795" s="63"/>
      <c r="I1047795" s="63"/>
      <c r="J1047795" s="63"/>
    </row>
    <row r="1047796" s="17" customFormat="1" spans="3:10">
      <c r="C1047796" s="62"/>
      <c r="D1047796" s="63"/>
      <c r="E1047796" s="63"/>
      <c r="F1047796" s="63"/>
      <c r="G1047796" s="63"/>
      <c r="H1047796" s="63"/>
      <c r="I1047796" s="63"/>
      <c r="J1047796" s="63"/>
    </row>
    <row r="1047797" s="17" customFormat="1" spans="3:10">
      <c r="C1047797" s="62"/>
      <c r="D1047797" s="63"/>
      <c r="E1047797" s="63"/>
      <c r="F1047797" s="63"/>
      <c r="G1047797" s="63"/>
      <c r="H1047797" s="63"/>
      <c r="I1047797" s="63"/>
      <c r="J1047797" s="63"/>
    </row>
    <row r="1047798" s="17" customFormat="1" spans="3:10">
      <c r="C1047798" s="62"/>
      <c r="D1047798" s="63"/>
      <c r="E1047798" s="63"/>
      <c r="F1047798" s="63"/>
      <c r="G1047798" s="63"/>
      <c r="H1047798" s="63"/>
      <c r="I1047798" s="63"/>
      <c r="J1047798" s="63"/>
    </row>
    <row r="1047799" s="17" customFormat="1" spans="3:10">
      <c r="C1047799" s="62"/>
      <c r="D1047799" s="63"/>
      <c r="E1047799" s="63"/>
      <c r="F1047799" s="63"/>
      <c r="G1047799" s="63"/>
      <c r="H1047799" s="63"/>
      <c r="I1047799" s="63"/>
      <c r="J1047799" s="63"/>
    </row>
    <row r="1047800" s="17" customFormat="1" spans="3:10">
      <c r="C1047800" s="62"/>
      <c r="D1047800" s="63"/>
      <c r="E1047800" s="63"/>
      <c r="F1047800" s="63"/>
      <c r="G1047800" s="63"/>
      <c r="H1047800" s="63"/>
      <c r="I1047800" s="63"/>
      <c r="J1047800" s="63"/>
    </row>
    <row r="1047801" s="17" customFormat="1" spans="3:10">
      <c r="C1047801" s="62"/>
      <c r="D1047801" s="63"/>
      <c r="E1047801" s="63"/>
      <c r="F1047801" s="63"/>
      <c r="G1047801" s="63"/>
      <c r="H1047801" s="63"/>
      <c r="I1047801" s="63"/>
      <c r="J1047801" s="63"/>
    </row>
    <row r="1047802" s="17" customFormat="1" spans="3:10">
      <c r="C1047802" s="62"/>
      <c r="D1047802" s="63"/>
      <c r="E1047802" s="63"/>
      <c r="F1047802" s="63"/>
      <c r="G1047802" s="63"/>
      <c r="H1047802" s="63"/>
      <c r="I1047802" s="63"/>
      <c r="J1047802" s="63"/>
    </row>
    <row r="1047803" s="17" customFormat="1" spans="3:10">
      <c r="C1047803" s="62"/>
      <c r="D1047803" s="63"/>
      <c r="E1047803" s="63"/>
      <c r="F1047803" s="63"/>
      <c r="G1047803" s="63"/>
      <c r="H1047803" s="63"/>
      <c r="I1047803" s="63"/>
      <c r="J1047803" s="63"/>
    </row>
    <row r="1047804" s="17" customFormat="1" spans="3:10">
      <c r="C1047804" s="62"/>
      <c r="D1047804" s="63"/>
      <c r="E1047804" s="63"/>
      <c r="F1047804" s="63"/>
      <c r="G1047804" s="63"/>
      <c r="H1047804" s="63"/>
      <c r="I1047804" s="63"/>
      <c r="J1047804" s="63"/>
    </row>
    <row r="1047805" s="17" customFormat="1" spans="3:10">
      <c r="C1047805" s="62"/>
      <c r="D1047805" s="63"/>
      <c r="E1047805" s="63"/>
      <c r="F1047805" s="63"/>
      <c r="G1047805" s="63"/>
      <c r="H1047805" s="63"/>
      <c r="I1047805" s="63"/>
      <c r="J1047805" s="63"/>
    </row>
    <row r="1047806" s="17" customFormat="1" spans="3:10">
      <c r="C1047806" s="62"/>
      <c r="D1047806" s="63"/>
      <c r="E1047806" s="63"/>
      <c r="F1047806" s="63"/>
      <c r="G1047806" s="63"/>
      <c r="H1047806" s="63"/>
      <c r="I1047806" s="63"/>
      <c r="J1047806" s="63"/>
    </row>
    <row r="1047807" s="17" customFormat="1" spans="3:10">
      <c r="C1047807" s="62"/>
      <c r="D1047807" s="63"/>
      <c r="E1047807" s="63"/>
      <c r="F1047807" s="63"/>
      <c r="G1047807" s="63"/>
      <c r="H1047807" s="63"/>
      <c r="I1047807" s="63"/>
      <c r="J1047807" s="63"/>
    </row>
    <row r="1047808" s="17" customFormat="1" spans="3:10">
      <c r="C1047808" s="62"/>
      <c r="D1047808" s="63"/>
      <c r="E1047808" s="63"/>
      <c r="F1047808" s="63"/>
      <c r="G1047808" s="63"/>
      <c r="H1047808" s="63"/>
      <c r="I1047808" s="63"/>
      <c r="J1047808" s="63"/>
    </row>
    <row r="1047809" s="17" customFormat="1" spans="3:10">
      <c r="C1047809" s="62"/>
      <c r="D1047809" s="63"/>
      <c r="E1047809" s="63"/>
      <c r="F1047809" s="63"/>
      <c r="G1047809" s="63"/>
      <c r="H1047809" s="63"/>
      <c r="I1047809" s="63"/>
      <c r="J1047809" s="63"/>
    </row>
    <row r="1047810" s="17" customFormat="1" spans="3:10">
      <c r="C1047810" s="62"/>
      <c r="D1047810" s="63"/>
      <c r="E1047810" s="63"/>
      <c r="F1047810" s="63"/>
      <c r="G1047810" s="63"/>
      <c r="H1047810" s="63"/>
      <c r="I1047810" s="63"/>
      <c r="J1047810" s="63"/>
    </row>
    <row r="1047811" s="17" customFormat="1" spans="3:10">
      <c r="C1047811" s="62"/>
      <c r="D1047811" s="63"/>
      <c r="E1047811" s="63"/>
      <c r="F1047811" s="63"/>
      <c r="G1047811" s="63"/>
      <c r="H1047811" s="63"/>
      <c r="I1047811" s="63"/>
      <c r="J1047811" s="63"/>
    </row>
    <row r="1047812" s="17" customFormat="1" spans="3:10">
      <c r="C1047812" s="62"/>
      <c r="D1047812" s="63"/>
      <c r="E1047812" s="63"/>
      <c r="F1047812" s="63"/>
      <c r="G1047812" s="63"/>
      <c r="H1047812" s="63"/>
      <c r="I1047812" s="63"/>
      <c r="J1047812" s="63"/>
    </row>
    <row r="1047813" s="17" customFormat="1" spans="3:10">
      <c r="C1047813" s="62"/>
      <c r="D1047813" s="63"/>
      <c r="E1047813" s="63"/>
      <c r="F1047813" s="63"/>
      <c r="G1047813" s="63"/>
      <c r="H1047813" s="63"/>
      <c r="I1047813" s="63"/>
      <c r="J1047813" s="63"/>
    </row>
    <row r="1047814" s="17" customFormat="1" spans="3:10">
      <c r="C1047814" s="62"/>
      <c r="D1047814" s="63"/>
      <c r="E1047814" s="63"/>
      <c r="F1047814" s="63"/>
      <c r="G1047814" s="63"/>
      <c r="H1047814" s="63"/>
      <c r="I1047814" s="63"/>
      <c r="J1047814" s="63"/>
    </row>
    <row r="1047815" s="17" customFormat="1" spans="3:10">
      <c r="C1047815" s="62"/>
      <c r="D1047815" s="63"/>
      <c r="E1047815" s="63"/>
      <c r="F1047815" s="63"/>
      <c r="G1047815" s="63"/>
      <c r="H1047815" s="63"/>
      <c r="I1047815" s="63"/>
      <c r="J1047815" s="63"/>
    </row>
    <row r="1047816" s="17" customFormat="1" spans="3:10">
      <c r="C1047816" s="62"/>
      <c r="D1047816" s="63"/>
      <c r="E1047816" s="63"/>
      <c r="F1047816" s="63"/>
      <c r="G1047816" s="63"/>
      <c r="H1047816" s="63"/>
      <c r="I1047816" s="63"/>
      <c r="J1047816" s="63"/>
    </row>
    <row r="1047817" s="17" customFormat="1" spans="3:10">
      <c r="C1047817" s="62"/>
      <c r="D1047817" s="63"/>
      <c r="E1047817" s="63"/>
      <c r="F1047817" s="63"/>
      <c r="G1047817" s="63"/>
      <c r="H1047817" s="63"/>
      <c r="I1047817" s="63"/>
      <c r="J1047817" s="63"/>
    </row>
    <row r="1047818" s="17" customFormat="1" spans="3:10">
      <c r="C1047818" s="62"/>
      <c r="D1047818" s="63"/>
      <c r="E1047818" s="63"/>
      <c r="F1047818" s="63"/>
      <c r="G1047818" s="63"/>
      <c r="H1047818" s="63"/>
      <c r="I1047818" s="63"/>
      <c r="J1047818" s="63"/>
    </row>
    <row r="1047819" s="17" customFormat="1" spans="3:10">
      <c r="C1047819" s="62"/>
      <c r="D1047819" s="63"/>
      <c r="E1047819" s="63"/>
      <c r="F1047819" s="63"/>
      <c r="G1047819" s="63"/>
      <c r="H1047819" s="63"/>
      <c r="I1047819" s="63"/>
      <c r="J1047819" s="63"/>
    </row>
    <row r="1047820" s="17" customFormat="1" spans="3:10">
      <c r="C1047820" s="62"/>
      <c r="D1047820" s="63"/>
      <c r="E1047820" s="63"/>
      <c r="F1047820" s="63"/>
      <c r="G1047820" s="63"/>
      <c r="H1047820" s="63"/>
      <c r="I1047820" s="63"/>
      <c r="J1047820" s="63"/>
    </row>
    <row r="1047821" s="17" customFormat="1" spans="3:10">
      <c r="C1047821" s="62"/>
      <c r="D1047821" s="63"/>
      <c r="E1047821" s="63"/>
      <c r="F1047821" s="63"/>
      <c r="G1047821" s="63"/>
      <c r="H1047821" s="63"/>
      <c r="I1047821" s="63"/>
      <c r="J1047821" s="63"/>
    </row>
    <row r="1047822" s="17" customFormat="1" spans="3:10">
      <c r="C1047822" s="62"/>
      <c r="D1047822" s="63"/>
      <c r="E1047822" s="63"/>
      <c r="F1047822" s="63"/>
      <c r="G1047822" s="63"/>
      <c r="H1047822" s="63"/>
      <c r="I1047822" s="63"/>
      <c r="J1047822" s="63"/>
    </row>
    <row r="1047823" s="17" customFormat="1" spans="3:10">
      <c r="C1047823" s="62"/>
      <c r="D1047823" s="63"/>
      <c r="E1047823" s="63"/>
      <c r="F1047823" s="63"/>
      <c r="G1047823" s="63"/>
      <c r="H1047823" s="63"/>
      <c r="I1047823" s="63"/>
      <c r="J1047823" s="63"/>
    </row>
    <row r="1047824" s="17" customFormat="1" spans="3:10">
      <c r="C1047824" s="62"/>
      <c r="D1047824" s="63"/>
      <c r="E1047824" s="63"/>
      <c r="F1047824" s="63"/>
      <c r="G1047824" s="63"/>
      <c r="H1047824" s="63"/>
      <c r="I1047824" s="63"/>
      <c r="J1047824" s="63"/>
    </row>
    <row r="1047825" s="17" customFormat="1" spans="3:10">
      <c r="C1047825" s="62"/>
      <c r="D1047825" s="63"/>
      <c r="E1047825" s="63"/>
      <c r="F1047825" s="63"/>
      <c r="G1047825" s="63"/>
      <c r="H1047825" s="63"/>
      <c r="I1047825" s="63"/>
      <c r="J1047825" s="63"/>
    </row>
    <row r="1047826" s="17" customFormat="1" spans="3:10">
      <c r="C1047826" s="62"/>
      <c r="D1047826" s="63"/>
      <c r="E1047826" s="63"/>
      <c r="F1047826" s="63"/>
      <c r="G1047826" s="63"/>
      <c r="H1047826" s="63"/>
      <c r="I1047826" s="63"/>
      <c r="J1047826" s="63"/>
    </row>
    <row r="1047827" s="17" customFormat="1" spans="3:10">
      <c r="C1047827" s="62"/>
      <c r="D1047827" s="63"/>
      <c r="E1047827" s="63"/>
      <c r="F1047827" s="63"/>
      <c r="G1047827" s="63"/>
      <c r="H1047827" s="63"/>
      <c r="I1047827" s="63"/>
      <c r="J1047827" s="63"/>
    </row>
    <row r="1047828" s="17" customFormat="1" spans="3:10">
      <c r="C1047828" s="62"/>
      <c r="D1047828" s="63"/>
      <c r="E1047828" s="63"/>
      <c r="F1047828" s="63"/>
      <c r="G1047828" s="63"/>
      <c r="H1047828" s="63"/>
      <c r="I1047828" s="63"/>
      <c r="J1047828" s="63"/>
    </row>
    <row r="1047829" s="17" customFormat="1" spans="3:10">
      <c r="C1047829" s="62"/>
      <c r="D1047829" s="63"/>
      <c r="E1047829" s="63"/>
      <c r="F1047829" s="63"/>
      <c r="G1047829" s="63"/>
      <c r="H1047829" s="63"/>
      <c r="I1047829" s="63"/>
      <c r="J1047829" s="63"/>
    </row>
    <row r="1047830" s="17" customFormat="1" spans="3:10">
      <c r="C1047830" s="62"/>
      <c r="D1047830" s="63"/>
      <c r="E1047830" s="63"/>
      <c r="F1047830" s="63"/>
      <c r="G1047830" s="63"/>
      <c r="H1047830" s="63"/>
      <c r="I1047830" s="63"/>
      <c r="J1047830" s="63"/>
    </row>
    <row r="1047831" s="17" customFormat="1" spans="3:10">
      <c r="C1047831" s="62"/>
      <c r="D1047831" s="63"/>
      <c r="E1047831" s="63"/>
      <c r="F1047831" s="63"/>
      <c r="G1047831" s="63"/>
      <c r="H1047831" s="63"/>
      <c r="I1047831" s="63"/>
      <c r="J1047831" s="63"/>
    </row>
    <row r="1047832" s="17" customFormat="1" spans="3:10">
      <c r="C1047832" s="62"/>
      <c r="D1047832" s="63"/>
      <c r="E1047832" s="63"/>
      <c r="F1047832" s="63"/>
      <c r="G1047832" s="63"/>
      <c r="H1047832" s="63"/>
      <c r="I1047832" s="63"/>
      <c r="J1047832" s="63"/>
    </row>
    <row r="1047833" s="17" customFormat="1" spans="3:10">
      <c r="C1047833" s="62"/>
      <c r="D1047833" s="63"/>
      <c r="E1047833" s="63"/>
      <c r="F1047833" s="63"/>
      <c r="G1047833" s="63"/>
      <c r="H1047833" s="63"/>
      <c r="I1047833" s="63"/>
      <c r="J1047833" s="63"/>
    </row>
    <row r="1047834" s="17" customFormat="1" spans="3:10">
      <c r="C1047834" s="62"/>
      <c r="D1047834" s="63"/>
      <c r="E1047834" s="63"/>
      <c r="F1047834" s="63"/>
      <c r="G1047834" s="63"/>
      <c r="H1047834" s="63"/>
      <c r="I1047834" s="63"/>
      <c r="J1047834" s="63"/>
    </row>
    <row r="1047835" s="17" customFormat="1" spans="3:10">
      <c r="C1047835" s="62"/>
      <c r="D1047835" s="63"/>
      <c r="E1047835" s="63"/>
      <c r="F1047835" s="63"/>
      <c r="G1047835" s="63"/>
      <c r="H1047835" s="63"/>
      <c r="I1047835" s="63"/>
      <c r="J1047835" s="63"/>
    </row>
    <row r="1047836" s="17" customFormat="1" spans="3:10">
      <c r="C1047836" s="62"/>
      <c r="D1047836" s="63"/>
      <c r="E1047836" s="63"/>
      <c r="F1047836" s="63"/>
      <c r="G1047836" s="63"/>
      <c r="H1047836" s="63"/>
      <c r="I1047836" s="63"/>
      <c r="J1047836" s="63"/>
    </row>
    <row r="1047837" s="17" customFormat="1" spans="3:10">
      <c r="C1047837" s="62"/>
      <c r="D1047837" s="63"/>
      <c r="E1047837" s="63"/>
      <c r="F1047837" s="63"/>
      <c r="G1047837" s="63"/>
      <c r="H1047837" s="63"/>
      <c r="I1047837" s="63"/>
      <c r="J1047837" s="63"/>
    </row>
    <row r="1047838" s="17" customFormat="1" spans="3:10">
      <c r="C1047838" s="62"/>
      <c r="D1047838" s="63"/>
      <c r="E1047838" s="63"/>
      <c r="F1047838" s="63"/>
      <c r="G1047838" s="63"/>
      <c r="H1047838" s="63"/>
      <c r="I1047838" s="63"/>
      <c r="J1047838" s="63"/>
    </row>
    <row r="1047839" s="17" customFormat="1" spans="3:10">
      <c r="C1047839" s="62"/>
      <c r="D1047839" s="63"/>
      <c r="E1047839" s="63"/>
      <c r="F1047839" s="63"/>
      <c r="G1047839" s="63"/>
      <c r="H1047839" s="63"/>
      <c r="I1047839" s="63"/>
      <c r="J1047839" s="63"/>
    </row>
    <row r="1047840" s="17" customFormat="1" spans="3:10">
      <c r="C1047840" s="62"/>
      <c r="D1047840" s="63"/>
      <c r="E1047840" s="63"/>
      <c r="F1047840" s="63"/>
      <c r="G1047840" s="63"/>
      <c r="H1047840" s="63"/>
      <c r="I1047840" s="63"/>
      <c r="J1047840" s="63"/>
    </row>
    <row r="1047841" s="17" customFormat="1" spans="3:10">
      <c r="C1047841" s="62"/>
      <c r="D1047841" s="63"/>
      <c r="E1047841" s="63"/>
      <c r="F1047841" s="63"/>
      <c r="G1047841" s="63"/>
      <c r="H1047841" s="63"/>
      <c r="I1047841" s="63"/>
      <c r="J1047841" s="63"/>
    </row>
    <row r="1047842" s="17" customFormat="1" spans="3:10">
      <c r="C1047842" s="62"/>
      <c r="D1047842" s="63"/>
      <c r="E1047842" s="63"/>
      <c r="F1047842" s="63"/>
      <c r="G1047842" s="63"/>
      <c r="H1047842" s="63"/>
      <c r="I1047842" s="63"/>
      <c r="J1047842" s="63"/>
    </row>
    <row r="1047843" s="17" customFormat="1" spans="3:10">
      <c r="C1047843" s="62"/>
      <c r="D1047843" s="63"/>
      <c r="E1047843" s="63"/>
      <c r="F1047843" s="63"/>
      <c r="G1047843" s="63"/>
      <c r="H1047843" s="63"/>
      <c r="I1047843" s="63"/>
      <c r="J1047843" s="63"/>
    </row>
    <row r="1047844" s="17" customFormat="1" spans="3:10">
      <c r="C1047844" s="62"/>
      <c r="D1047844" s="63"/>
      <c r="E1047844" s="63"/>
      <c r="F1047844" s="63"/>
      <c r="G1047844" s="63"/>
      <c r="H1047844" s="63"/>
      <c r="I1047844" s="63"/>
      <c r="J1047844" s="63"/>
    </row>
    <row r="1047845" s="17" customFormat="1" spans="3:10">
      <c r="C1047845" s="62"/>
      <c r="D1047845" s="63"/>
      <c r="E1047845" s="63"/>
      <c r="F1047845" s="63"/>
      <c r="G1047845" s="63"/>
      <c r="H1047845" s="63"/>
      <c r="I1047845" s="63"/>
      <c r="J1047845" s="63"/>
    </row>
    <row r="1047846" s="17" customFormat="1" spans="3:10">
      <c r="C1047846" s="62"/>
      <c r="D1047846" s="63"/>
      <c r="E1047846" s="63"/>
      <c r="F1047846" s="63"/>
      <c r="G1047846" s="63"/>
      <c r="H1047846" s="63"/>
      <c r="I1047846" s="63"/>
      <c r="J1047846" s="63"/>
    </row>
    <row r="1047847" s="17" customFormat="1" spans="3:10">
      <c r="C1047847" s="62"/>
      <c r="D1047847" s="63"/>
      <c r="E1047847" s="63"/>
      <c r="F1047847" s="63"/>
      <c r="G1047847" s="63"/>
      <c r="H1047847" s="63"/>
      <c r="I1047847" s="63"/>
      <c r="J1047847" s="63"/>
    </row>
    <row r="1047848" s="17" customFormat="1" spans="3:10">
      <c r="C1047848" s="62"/>
      <c r="D1047848" s="63"/>
      <c r="E1047848" s="63"/>
      <c r="F1047848" s="63"/>
      <c r="G1047848" s="63"/>
      <c r="H1047848" s="63"/>
      <c r="I1047848" s="63"/>
      <c r="J1047848" s="63"/>
    </row>
    <row r="1047849" s="17" customFormat="1" spans="3:10">
      <c r="C1047849" s="62"/>
      <c r="D1047849" s="63"/>
      <c r="E1047849" s="63"/>
      <c r="F1047849" s="63"/>
      <c r="G1047849" s="63"/>
      <c r="H1047849" s="63"/>
      <c r="I1047849" s="63"/>
      <c r="J1047849" s="63"/>
    </row>
    <row r="1047850" s="17" customFormat="1" spans="3:10">
      <c r="C1047850" s="62"/>
      <c r="D1047850" s="63"/>
      <c r="E1047850" s="63"/>
      <c r="F1047850" s="63"/>
      <c r="G1047850" s="63"/>
      <c r="H1047850" s="63"/>
      <c r="I1047850" s="63"/>
      <c r="J1047850" s="63"/>
    </row>
    <row r="1047851" s="17" customFormat="1" spans="3:10">
      <c r="C1047851" s="62"/>
      <c r="D1047851" s="63"/>
      <c r="E1047851" s="63"/>
      <c r="F1047851" s="63"/>
      <c r="G1047851" s="63"/>
      <c r="H1047851" s="63"/>
      <c r="I1047851" s="63"/>
      <c r="J1047851" s="63"/>
    </row>
    <row r="1047852" s="17" customFormat="1" spans="3:10">
      <c r="C1047852" s="62"/>
      <c r="D1047852" s="63"/>
      <c r="E1047852" s="63"/>
      <c r="F1047852" s="63"/>
      <c r="G1047852" s="63"/>
      <c r="H1047852" s="63"/>
      <c r="I1047852" s="63"/>
      <c r="J1047852" s="63"/>
    </row>
    <row r="1047853" s="17" customFormat="1" spans="3:10">
      <c r="C1047853" s="62"/>
      <c r="D1047853" s="63"/>
      <c r="E1047853" s="63"/>
      <c r="F1047853" s="63"/>
      <c r="G1047853" s="63"/>
      <c r="H1047853" s="63"/>
      <c r="I1047853" s="63"/>
      <c r="J1047853" s="63"/>
    </row>
    <row r="1047854" s="17" customFormat="1" spans="3:10">
      <c r="C1047854" s="62"/>
      <c r="D1047854" s="63"/>
      <c r="E1047854" s="63"/>
      <c r="F1047854" s="63"/>
      <c r="G1047854" s="63"/>
      <c r="H1047854" s="63"/>
      <c r="I1047854" s="63"/>
      <c r="J1047854" s="63"/>
    </row>
    <row r="1047855" s="17" customFormat="1" spans="3:10">
      <c r="C1047855" s="62"/>
      <c r="D1047855" s="63"/>
      <c r="E1047855" s="63"/>
      <c r="F1047855" s="63"/>
      <c r="G1047855" s="63"/>
      <c r="H1047855" s="63"/>
      <c r="I1047855" s="63"/>
      <c r="J1047855" s="63"/>
    </row>
    <row r="1047856" s="17" customFormat="1" spans="3:10">
      <c r="C1047856" s="62"/>
      <c r="D1047856" s="63"/>
      <c r="E1047856" s="63"/>
      <c r="F1047856" s="63"/>
      <c r="G1047856" s="63"/>
      <c r="H1047856" s="63"/>
      <c r="I1047856" s="63"/>
      <c r="J1047856" s="63"/>
    </row>
    <row r="1047857" s="17" customFormat="1" spans="3:10">
      <c r="C1047857" s="62"/>
      <c r="D1047857" s="63"/>
      <c r="E1047857" s="63"/>
      <c r="F1047857" s="63"/>
      <c r="G1047857" s="63"/>
      <c r="H1047857" s="63"/>
      <c r="I1047857" s="63"/>
      <c r="J1047857" s="63"/>
    </row>
    <row r="1047858" s="17" customFormat="1" spans="3:10">
      <c r="C1047858" s="62"/>
      <c r="D1047858" s="63"/>
      <c r="E1047858" s="63"/>
      <c r="F1047858" s="63"/>
      <c r="G1047858" s="63"/>
      <c r="H1047858" s="63"/>
      <c r="I1047858" s="63"/>
      <c r="J1047858" s="63"/>
    </row>
    <row r="1047859" s="17" customFormat="1" spans="3:10">
      <c r="C1047859" s="62"/>
      <c r="D1047859" s="63"/>
      <c r="E1047859" s="63"/>
      <c r="F1047859" s="63"/>
      <c r="G1047859" s="63"/>
      <c r="H1047859" s="63"/>
      <c r="I1047859" s="63"/>
      <c r="J1047859" s="63"/>
    </row>
    <row r="1047860" s="17" customFormat="1" spans="3:10">
      <c r="C1047860" s="62"/>
      <c r="D1047860" s="63"/>
      <c r="E1047860" s="63"/>
      <c r="F1047860" s="63"/>
      <c r="G1047860" s="63"/>
      <c r="H1047860" s="63"/>
      <c r="I1047860" s="63"/>
      <c r="J1047860" s="63"/>
    </row>
    <row r="1047861" s="17" customFormat="1" spans="3:10">
      <c r="C1047861" s="62"/>
      <c r="D1047861" s="63"/>
      <c r="E1047861" s="63"/>
      <c r="F1047861" s="63"/>
      <c r="G1047861" s="63"/>
      <c r="H1047861" s="63"/>
      <c r="I1047861" s="63"/>
      <c r="J1047861" s="63"/>
    </row>
    <row r="1047862" s="17" customFormat="1" spans="3:10">
      <c r="C1047862" s="62"/>
      <c r="D1047862" s="63"/>
      <c r="E1047862" s="63"/>
      <c r="F1047862" s="63"/>
      <c r="G1047862" s="63"/>
      <c r="H1047862" s="63"/>
      <c r="I1047862" s="63"/>
      <c r="J1047862" s="63"/>
    </row>
    <row r="1047863" s="17" customFormat="1" spans="3:10">
      <c r="C1047863" s="62"/>
      <c r="D1047863" s="63"/>
      <c r="E1047863" s="63"/>
      <c r="F1047863" s="63"/>
      <c r="G1047863" s="63"/>
      <c r="H1047863" s="63"/>
      <c r="I1047863" s="63"/>
      <c r="J1047863" s="63"/>
    </row>
    <row r="1047864" s="17" customFormat="1" spans="3:10">
      <c r="C1047864" s="62"/>
      <c r="D1047864" s="63"/>
      <c r="E1047864" s="63"/>
      <c r="F1047864" s="63"/>
      <c r="G1047864" s="63"/>
      <c r="H1047864" s="63"/>
      <c r="I1047864" s="63"/>
      <c r="J1047864" s="63"/>
    </row>
    <row r="1047865" s="17" customFormat="1" spans="3:10">
      <c r="C1047865" s="62"/>
      <c r="D1047865" s="63"/>
      <c r="E1047865" s="63"/>
      <c r="F1047865" s="63"/>
      <c r="G1047865" s="63"/>
      <c r="H1047865" s="63"/>
      <c r="I1047865" s="63"/>
      <c r="J1047865" s="63"/>
    </row>
    <row r="1047866" s="17" customFormat="1" spans="3:10">
      <c r="C1047866" s="62"/>
      <c r="D1047866" s="63"/>
      <c r="E1047866" s="63"/>
      <c r="F1047866" s="63"/>
      <c r="G1047866" s="63"/>
      <c r="H1047866" s="63"/>
      <c r="I1047866" s="63"/>
      <c r="J1047866" s="63"/>
    </row>
    <row r="1047867" s="17" customFormat="1" spans="3:10">
      <c r="C1047867" s="62"/>
      <c r="D1047867" s="63"/>
      <c r="E1047867" s="63"/>
      <c r="F1047867" s="63"/>
      <c r="G1047867" s="63"/>
      <c r="H1047867" s="63"/>
      <c r="I1047867" s="63"/>
      <c r="J1047867" s="63"/>
    </row>
    <row r="1047868" s="17" customFormat="1" spans="3:10">
      <c r="C1047868" s="62"/>
      <c r="D1047868" s="63"/>
      <c r="E1047868" s="63"/>
      <c r="F1047868" s="63"/>
      <c r="G1047868" s="63"/>
      <c r="H1047868" s="63"/>
      <c r="I1047868" s="63"/>
      <c r="J1047868" s="63"/>
    </row>
    <row r="1047869" s="17" customFormat="1" spans="3:10">
      <c r="C1047869" s="62"/>
      <c r="D1047869" s="63"/>
      <c r="E1047869" s="63"/>
      <c r="F1047869" s="63"/>
      <c r="G1047869" s="63"/>
      <c r="H1047869" s="63"/>
      <c r="I1047869" s="63"/>
      <c r="J1047869" s="63"/>
    </row>
    <row r="1047870" s="17" customFormat="1" spans="3:10">
      <c r="C1047870" s="62"/>
      <c r="D1047870" s="63"/>
      <c r="E1047870" s="63"/>
      <c r="F1047870" s="63"/>
      <c r="G1047870" s="63"/>
      <c r="H1047870" s="63"/>
      <c r="I1047870" s="63"/>
      <c r="J1047870" s="63"/>
    </row>
    <row r="1047871" s="17" customFormat="1" spans="3:10">
      <c r="C1047871" s="62"/>
      <c r="D1047871" s="63"/>
      <c r="E1047871" s="63"/>
      <c r="F1047871" s="63"/>
      <c r="G1047871" s="63"/>
      <c r="H1047871" s="63"/>
      <c r="I1047871" s="63"/>
      <c r="J1047871" s="63"/>
    </row>
    <row r="1047872" s="17" customFormat="1" spans="3:10">
      <c r="C1047872" s="62"/>
      <c r="D1047872" s="63"/>
      <c r="E1047872" s="63"/>
      <c r="F1047872" s="63"/>
      <c r="G1047872" s="63"/>
      <c r="H1047872" s="63"/>
      <c r="I1047872" s="63"/>
      <c r="J1047872" s="63"/>
    </row>
    <row r="1047873" s="17" customFormat="1" spans="3:10">
      <c r="C1047873" s="62"/>
      <c r="D1047873" s="63"/>
      <c r="E1047873" s="63"/>
      <c r="F1047873" s="63"/>
      <c r="G1047873" s="63"/>
      <c r="H1047873" s="63"/>
      <c r="I1047873" s="63"/>
      <c r="J1047873" s="63"/>
    </row>
    <row r="1047874" s="17" customFormat="1" spans="3:10">
      <c r="C1047874" s="62"/>
      <c r="D1047874" s="63"/>
      <c r="E1047874" s="63"/>
      <c r="F1047874" s="63"/>
      <c r="G1047874" s="63"/>
      <c r="H1047874" s="63"/>
      <c r="I1047874" s="63"/>
      <c r="J1047874" s="63"/>
    </row>
    <row r="1047875" s="17" customFormat="1" spans="3:10">
      <c r="C1047875" s="62"/>
      <c r="D1047875" s="63"/>
      <c r="E1047875" s="63"/>
      <c r="F1047875" s="63"/>
      <c r="G1047875" s="63"/>
      <c r="H1047875" s="63"/>
      <c r="I1047875" s="63"/>
      <c r="J1047875" s="63"/>
    </row>
    <row r="1047876" s="17" customFormat="1" spans="3:10">
      <c r="C1047876" s="62"/>
      <c r="D1047876" s="63"/>
      <c r="E1047876" s="63"/>
      <c r="F1047876" s="63"/>
      <c r="G1047876" s="63"/>
      <c r="H1047876" s="63"/>
      <c r="I1047876" s="63"/>
      <c r="J1047876" s="63"/>
    </row>
    <row r="1047877" s="17" customFormat="1" spans="3:10">
      <c r="C1047877" s="62"/>
      <c r="D1047877" s="63"/>
      <c r="E1047877" s="63"/>
      <c r="F1047877" s="63"/>
      <c r="G1047877" s="63"/>
      <c r="H1047877" s="63"/>
      <c r="I1047877" s="63"/>
      <c r="J1047877" s="63"/>
    </row>
    <row r="1047878" s="17" customFormat="1" spans="3:10">
      <c r="C1047878" s="62"/>
      <c r="D1047878" s="63"/>
      <c r="E1047878" s="63"/>
      <c r="F1047878" s="63"/>
      <c r="G1047878" s="63"/>
      <c r="H1047878" s="63"/>
      <c r="I1047878" s="63"/>
      <c r="J1047878" s="63"/>
    </row>
    <row r="1047879" s="17" customFormat="1" spans="3:10">
      <c r="C1047879" s="62"/>
      <c r="D1047879" s="63"/>
      <c r="E1047879" s="63"/>
      <c r="F1047879" s="63"/>
      <c r="G1047879" s="63"/>
      <c r="H1047879" s="63"/>
      <c r="I1047879" s="63"/>
      <c r="J1047879" s="63"/>
    </row>
    <row r="1047880" s="17" customFormat="1" spans="3:10">
      <c r="C1047880" s="62"/>
      <c r="D1047880" s="63"/>
      <c r="E1047880" s="63"/>
      <c r="F1047880" s="63"/>
      <c r="G1047880" s="63"/>
      <c r="H1047880" s="63"/>
      <c r="I1047880" s="63"/>
      <c r="J1047880" s="63"/>
    </row>
    <row r="1047881" s="17" customFormat="1" spans="3:10">
      <c r="C1047881" s="62"/>
      <c r="D1047881" s="63"/>
      <c r="E1047881" s="63"/>
      <c r="F1047881" s="63"/>
      <c r="G1047881" s="63"/>
      <c r="H1047881" s="63"/>
      <c r="I1047881" s="63"/>
      <c r="J1047881" s="63"/>
    </row>
    <row r="1047882" s="17" customFormat="1" spans="3:10">
      <c r="C1047882" s="62"/>
      <c r="D1047882" s="63"/>
      <c r="E1047882" s="63"/>
      <c r="F1047882" s="63"/>
      <c r="G1047882" s="63"/>
      <c r="H1047882" s="63"/>
      <c r="I1047882" s="63"/>
      <c r="J1047882" s="63"/>
    </row>
    <row r="1047883" s="17" customFormat="1" spans="3:10">
      <c r="C1047883" s="62"/>
      <c r="D1047883" s="63"/>
      <c r="E1047883" s="63"/>
      <c r="F1047883" s="63"/>
      <c r="G1047883" s="63"/>
      <c r="H1047883" s="63"/>
      <c r="I1047883" s="63"/>
      <c r="J1047883" s="63"/>
    </row>
    <row r="1047884" s="17" customFormat="1" spans="3:10">
      <c r="C1047884" s="62"/>
      <c r="D1047884" s="63"/>
      <c r="E1047884" s="63"/>
      <c r="F1047884" s="63"/>
      <c r="G1047884" s="63"/>
      <c r="H1047884" s="63"/>
      <c r="I1047884" s="63"/>
      <c r="J1047884" s="63"/>
    </row>
    <row r="1047885" s="17" customFormat="1" spans="3:10">
      <c r="C1047885" s="62"/>
      <c r="D1047885" s="63"/>
      <c r="E1047885" s="63"/>
      <c r="F1047885" s="63"/>
      <c r="G1047885" s="63"/>
      <c r="H1047885" s="63"/>
      <c r="I1047885" s="63"/>
      <c r="J1047885" s="63"/>
    </row>
    <row r="1047886" s="17" customFormat="1" spans="3:10">
      <c r="C1047886" s="62"/>
      <c r="D1047886" s="63"/>
      <c r="E1047886" s="63"/>
      <c r="F1047886" s="63"/>
      <c r="G1047886" s="63"/>
      <c r="H1047886" s="63"/>
      <c r="I1047886" s="63"/>
      <c r="J1047886" s="63"/>
    </row>
    <row r="1047887" s="17" customFormat="1" spans="3:10">
      <c r="C1047887" s="62"/>
      <c r="D1047887" s="63"/>
      <c r="E1047887" s="63"/>
      <c r="F1047887" s="63"/>
      <c r="G1047887" s="63"/>
      <c r="H1047887" s="63"/>
      <c r="I1047887" s="63"/>
      <c r="J1047887" s="63"/>
    </row>
    <row r="1047888" s="17" customFormat="1" spans="3:10">
      <c r="C1047888" s="62"/>
      <c r="D1047888" s="63"/>
      <c r="E1047888" s="63"/>
      <c r="F1047888" s="63"/>
      <c r="G1047888" s="63"/>
      <c r="H1047888" s="63"/>
      <c r="I1047888" s="63"/>
      <c r="J1047888" s="63"/>
    </row>
    <row r="1047889" s="17" customFormat="1" spans="3:10">
      <c r="C1047889" s="62"/>
      <c r="D1047889" s="63"/>
      <c r="E1047889" s="63"/>
      <c r="F1047889" s="63"/>
      <c r="G1047889" s="63"/>
      <c r="H1047889" s="63"/>
      <c r="I1047889" s="63"/>
      <c r="J1047889" s="63"/>
    </row>
    <row r="1047890" s="17" customFormat="1" spans="3:10">
      <c r="C1047890" s="62"/>
      <c r="D1047890" s="63"/>
      <c r="E1047890" s="63"/>
      <c r="F1047890" s="63"/>
      <c r="G1047890" s="63"/>
      <c r="H1047890" s="63"/>
      <c r="I1047890" s="63"/>
      <c r="J1047890" s="63"/>
    </row>
    <row r="1047891" s="17" customFormat="1" spans="3:10">
      <c r="C1047891" s="62"/>
      <c r="D1047891" s="63"/>
      <c r="E1047891" s="63"/>
      <c r="F1047891" s="63"/>
      <c r="G1047891" s="63"/>
      <c r="H1047891" s="63"/>
      <c r="I1047891" s="63"/>
      <c r="J1047891" s="63"/>
    </row>
    <row r="1047892" s="17" customFormat="1" spans="3:10">
      <c r="C1047892" s="62"/>
      <c r="D1047892" s="63"/>
      <c r="E1047892" s="63"/>
      <c r="F1047892" s="63"/>
      <c r="G1047892" s="63"/>
      <c r="H1047892" s="63"/>
      <c r="I1047892" s="63"/>
      <c r="J1047892" s="63"/>
    </row>
    <row r="1047893" s="17" customFormat="1" spans="3:10">
      <c r="C1047893" s="62"/>
      <c r="D1047893" s="63"/>
      <c r="E1047893" s="63"/>
      <c r="F1047893" s="63"/>
      <c r="G1047893" s="63"/>
      <c r="H1047893" s="63"/>
      <c r="I1047893" s="63"/>
      <c r="J1047893" s="63"/>
    </row>
    <row r="1047894" s="17" customFormat="1" spans="3:10">
      <c r="C1047894" s="62"/>
      <c r="D1047894" s="63"/>
      <c r="E1047894" s="63"/>
      <c r="F1047894" s="63"/>
      <c r="G1047894" s="63"/>
      <c r="H1047894" s="63"/>
      <c r="I1047894" s="63"/>
      <c r="J1047894" s="63"/>
    </row>
    <row r="1047895" s="17" customFormat="1" spans="3:10">
      <c r="C1047895" s="62"/>
      <c r="D1047895" s="63"/>
      <c r="E1047895" s="63"/>
      <c r="F1047895" s="63"/>
      <c r="G1047895" s="63"/>
      <c r="H1047895" s="63"/>
      <c r="I1047895" s="63"/>
      <c r="J1047895" s="63"/>
    </row>
    <row r="1047896" s="17" customFormat="1" spans="3:10">
      <c r="C1047896" s="62"/>
      <c r="D1047896" s="63"/>
      <c r="E1047896" s="63"/>
      <c r="F1047896" s="63"/>
      <c r="G1047896" s="63"/>
      <c r="H1047896" s="63"/>
      <c r="I1047896" s="63"/>
      <c r="J1047896" s="63"/>
    </row>
    <row r="1047897" s="17" customFormat="1" spans="3:10">
      <c r="C1047897" s="62"/>
      <c r="D1047897" s="63"/>
      <c r="E1047897" s="63"/>
      <c r="F1047897" s="63"/>
      <c r="G1047897" s="63"/>
      <c r="H1047897" s="63"/>
      <c r="I1047897" s="63"/>
      <c r="J1047897" s="63"/>
    </row>
    <row r="1047898" s="17" customFormat="1" spans="3:10">
      <c r="C1047898" s="62"/>
      <c r="D1047898" s="63"/>
      <c r="E1047898" s="63"/>
      <c r="F1047898" s="63"/>
      <c r="G1047898" s="63"/>
      <c r="H1047898" s="63"/>
      <c r="I1047898" s="63"/>
      <c r="J1047898" s="63"/>
    </row>
    <row r="1047899" s="17" customFormat="1" spans="3:10">
      <c r="C1047899" s="62"/>
      <c r="D1047899" s="63"/>
      <c r="E1047899" s="63"/>
      <c r="F1047899" s="63"/>
      <c r="G1047899" s="63"/>
      <c r="H1047899" s="63"/>
      <c r="I1047899" s="63"/>
      <c r="J1047899" s="63"/>
    </row>
    <row r="1047900" s="17" customFormat="1" spans="3:10">
      <c r="C1047900" s="62"/>
      <c r="D1047900" s="63"/>
      <c r="E1047900" s="63"/>
      <c r="F1047900" s="63"/>
      <c r="G1047900" s="63"/>
      <c r="H1047900" s="63"/>
      <c r="I1047900" s="63"/>
      <c r="J1047900" s="63"/>
    </row>
    <row r="1047901" s="17" customFormat="1" spans="3:10">
      <c r="C1047901" s="62"/>
      <c r="D1047901" s="63"/>
      <c r="E1047901" s="63"/>
      <c r="F1047901" s="63"/>
      <c r="G1047901" s="63"/>
      <c r="H1047901" s="63"/>
      <c r="I1047901" s="63"/>
      <c r="J1047901" s="63"/>
    </row>
    <row r="1047902" s="17" customFormat="1" spans="3:10">
      <c r="C1047902" s="62"/>
      <c r="D1047902" s="63"/>
      <c r="E1047902" s="63"/>
      <c r="F1047902" s="63"/>
      <c r="G1047902" s="63"/>
      <c r="H1047902" s="63"/>
      <c r="I1047902" s="63"/>
      <c r="J1047902" s="63"/>
    </row>
    <row r="1047903" s="17" customFormat="1" spans="3:10">
      <c r="C1047903" s="62"/>
      <c r="D1047903" s="63"/>
      <c r="E1047903" s="63"/>
      <c r="F1047903" s="63"/>
      <c r="G1047903" s="63"/>
      <c r="H1047903" s="63"/>
      <c r="I1047903" s="63"/>
      <c r="J1047903" s="63"/>
    </row>
    <row r="1047904" s="17" customFormat="1" spans="3:10">
      <c r="C1047904" s="62"/>
      <c r="D1047904" s="63"/>
      <c r="E1047904" s="63"/>
      <c r="F1047904" s="63"/>
      <c r="G1047904" s="63"/>
      <c r="H1047904" s="63"/>
      <c r="I1047904" s="63"/>
      <c r="J1047904" s="63"/>
    </row>
    <row r="1047905" s="17" customFormat="1" spans="3:10">
      <c r="C1047905" s="62"/>
      <c r="D1047905" s="63"/>
      <c r="E1047905" s="63"/>
      <c r="F1047905" s="63"/>
      <c r="G1047905" s="63"/>
      <c r="H1047905" s="63"/>
      <c r="I1047905" s="63"/>
      <c r="J1047905" s="63"/>
    </row>
    <row r="1047906" s="17" customFormat="1" spans="3:10">
      <c r="C1047906" s="62"/>
      <c r="D1047906" s="63"/>
      <c r="E1047906" s="63"/>
      <c r="F1047906" s="63"/>
      <c r="G1047906" s="63"/>
      <c r="H1047906" s="63"/>
      <c r="I1047906" s="63"/>
      <c r="J1047906" s="63"/>
    </row>
    <row r="1047907" s="17" customFormat="1" spans="3:10">
      <c r="C1047907" s="62"/>
      <c r="D1047907" s="63"/>
      <c r="E1047907" s="63"/>
      <c r="F1047907" s="63"/>
      <c r="G1047907" s="63"/>
      <c r="H1047907" s="63"/>
      <c r="I1047907" s="63"/>
      <c r="J1047907" s="63"/>
    </row>
    <row r="1047908" s="17" customFormat="1" spans="3:10">
      <c r="C1047908" s="62"/>
      <c r="D1047908" s="63"/>
      <c r="E1047908" s="63"/>
      <c r="F1047908" s="63"/>
      <c r="G1047908" s="63"/>
      <c r="H1047908" s="63"/>
      <c r="I1047908" s="63"/>
      <c r="J1047908" s="63"/>
    </row>
    <row r="1047909" s="17" customFormat="1" spans="3:10">
      <c r="C1047909" s="62"/>
      <c r="D1047909" s="63"/>
      <c r="E1047909" s="63"/>
      <c r="F1047909" s="63"/>
      <c r="G1047909" s="63"/>
      <c r="H1047909" s="63"/>
      <c r="I1047909" s="63"/>
      <c r="J1047909" s="63"/>
    </row>
    <row r="1047910" s="17" customFormat="1" spans="3:10">
      <c r="C1047910" s="62"/>
      <c r="D1047910" s="63"/>
      <c r="E1047910" s="63"/>
      <c r="F1047910" s="63"/>
      <c r="G1047910" s="63"/>
      <c r="H1047910" s="63"/>
      <c r="I1047910" s="63"/>
      <c r="J1047910" s="63"/>
    </row>
    <row r="1047911" s="17" customFormat="1" spans="3:10">
      <c r="C1047911" s="62"/>
      <c r="D1047911" s="63"/>
      <c r="E1047911" s="63"/>
      <c r="F1047911" s="63"/>
      <c r="G1047911" s="63"/>
      <c r="H1047911" s="63"/>
      <c r="I1047911" s="63"/>
      <c r="J1047911" s="63"/>
    </row>
    <row r="1047912" s="17" customFormat="1" spans="3:10">
      <c r="C1047912" s="62"/>
      <c r="D1047912" s="63"/>
      <c r="E1047912" s="63"/>
      <c r="F1047912" s="63"/>
      <c r="G1047912" s="63"/>
      <c r="H1047912" s="63"/>
      <c r="I1047912" s="63"/>
      <c r="J1047912" s="63"/>
    </row>
    <row r="1047913" s="17" customFormat="1" spans="3:10">
      <c r="C1047913" s="62"/>
      <c r="D1047913" s="63"/>
      <c r="E1047913" s="63"/>
      <c r="F1047913" s="63"/>
      <c r="G1047913" s="63"/>
      <c r="H1047913" s="63"/>
      <c r="I1047913" s="63"/>
      <c r="J1047913" s="63"/>
    </row>
    <row r="1047914" s="17" customFormat="1" spans="3:10">
      <c r="C1047914" s="62"/>
      <c r="D1047914" s="63"/>
      <c r="E1047914" s="63"/>
      <c r="F1047914" s="63"/>
      <c r="G1047914" s="63"/>
      <c r="H1047914" s="63"/>
      <c r="I1047914" s="63"/>
      <c r="J1047914" s="63"/>
    </row>
    <row r="1047915" s="17" customFormat="1" spans="3:10">
      <c r="C1047915" s="62"/>
      <c r="D1047915" s="63"/>
      <c r="E1047915" s="63"/>
      <c r="F1047915" s="63"/>
      <c r="G1047915" s="63"/>
      <c r="H1047915" s="63"/>
      <c r="I1047915" s="63"/>
      <c r="J1047915" s="63"/>
    </row>
    <row r="1047916" s="17" customFormat="1" spans="3:10">
      <c r="C1047916" s="62"/>
      <c r="D1047916" s="63"/>
      <c r="E1047916" s="63"/>
      <c r="F1047916" s="63"/>
      <c r="G1047916" s="63"/>
      <c r="H1047916" s="63"/>
      <c r="I1047916" s="63"/>
      <c r="J1047916" s="63"/>
    </row>
    <row r="1047917" s="17" customFormat="1" spans="3:10">
      <c r="C1047917" s="62"/>
      <c r="D1047917" s="63"/>
      <c r="E1047917" s="63"/>
      <c r="F1047917" s="63"/>
      <c r="G1047917" s="63"/>
      <c r="H1047917" s="63"/>
      <c r="I1047917" s="63"/>
      <c r="J1047917" s="63"/>
    </row>
    <row r="1047918" s="17" customFormat="1" spans="3:10">
      <c r="C1047918" s="62"/>
      <c r="D1047918" s="63"/>
      <c r="E1047918" s="63"/>
      <c r="F1047918" s="63"/>
      <c r="G1047918" s="63"/>
      <c r="H1047918" s="63"/>
      <c r="I1047918" s="63"/>
      <c r="J1047918" s="63"/>
    </row>
    <row r="1047919" s="17" customFormat="1" spans="3:10">
      <c r="C1047919" s="62"/>
      <c r="D1047919" s="63"/>
      <c r="E1047919" s="63"/>
      <c r="F1047919" s="63"/>
      <c r="G1047919" s="63"/>
      <c r="H1047919" s="63"/>
      <c r="I1047919" s="63"/>
      <c r="J1047919" s="63"/>
    </row>
    <row r="1047920" s="17" customFormat="1" spans="3:10">
      <c r="C1047920" s="62"/>
      <c r="D1047920" s="63"/>
      <c r="E1047920" s="63"/>
      <c r="F1047920" s="63"/>
      <c r="G1047920" s="63"/>
      <c r="H1047920" s="63"/>
      <c r="I1047920" s="63"/>
      <c r="J1047920" s="63"/>
    </row>
    <row r="1047921" s="17" customFormat="1" spans="3:10">
      <c r="C1047921" s="62"/>
      <c r="D1047921" s="63"/>
      <c r="E1047921" s="63"/>
      <c r="F1047921" s="63"/>
      <c r="G1047921" s="63"/>
      <c r="H1047921" s="63"/>
      <c r="I1047921" s="63"/>
      <c r="J1047921" s="63"/>
    </row>
    <row r="1047922" s="17" customFormat="1" spans="3:10">
      <c r="C1047922" s="62"/>
      <c r="D1047922" s="63"/>
      <c r="E1047922" s="63"/>
      <c r="F1047922" s="63"/>
      <c r="G1047922" s="63"/>
      <c r="H1047922" s="63"/>
      <c r="I1047922" s="63"/>
      <c r="J1047922" s="63"/>
    </row>
    <row r="1047923" s="17" customFormat="1" spans="3:10">
      <c r="C1047923" s="62"/>
      <c r="D1047923" s="63"/>
      <c r="E1047923" s="63"/>
      <c r="F1047923" s="63"/>
      <c r="G1047923" s="63"/>
      <c r="H1047923" s="63"/>
      <c r="I1047923" s="63"/>
      <c r="J1047923" s="63"/>
    </row>
    <row r="1047924" s="17" customFormat="1" spans="3:10">
      <c r="C1047924" s="62"/>
      <c r="D1047924" s="63"/>
      <c r="E1047924" s="63"/>
      <c r="F1047924" s="63"/>
      <c r="G1047924" s="63"/>
      <c r="H1047924" s="63"/>
      <c r="I1047924" s="63"/>
      <c r="J1047924" s="63"/>
    </row>
    <row r="1047925" s="17" customFormat="1" spans="3:10">
      <c r="C1047925" s="62"/>
      <c r="D1047925" s="63"/>
      <c r="E1047925" s="63"/>
      <c r="F1047925" s="63"/>
      <c r="G1047925" s="63"/>
      <c r="H1047925" s="63"/>
      <c r="I1047925" s="63"/>
      <c r="J1047925" s="63"/>
    </row>
    <row r="1047926" s="17" customFormat="1" spans="3:10">
      <c r="C1047926" s="62"/>
      <c r="D1047926" s="63"/>
      <c r="E1047926" s="63"/>
      <c r="F1047926" s="63"/>
      <c r="G1047926" s="63"/>
      <c r="H1047926" s="63"/>
      <c r="I1047926" s="63"/>
      <c r="J1047926" s="63"/>
    </row>
    <row r="1047927" s="17" customFormat="1" spans="3:10">
      <c r="C1047927" s="62"/>
      <c r="D1047927" s="63"/>
      <c r="E1047927" s="63"/>
      <c r="F1047927" s="63"/>
      <c r="G1047927" s="63"/>
      <c r="H1047927" s="63"/>
      <c r="I1047927" s="63"/>
      <c r="J1047927" s="63"/>
    </row>
    <row r="1047928" s="17" customFormat="1" spans="3:10">
      <c r="C1047928" s="62"/>
      <c r="D1047928" s="63"/>
      <c r="E1047928" s="63"/>
      <c r="F1047928" s="63"/>
      <c r="G1047928" s="63"/>
      <c r="H1047928" s="63"/>
      <c r="I1047928" s="63"/>
      <c r="J1047928" s="63"/>
    </row>
    <row r="1047929" s="17" customFormat="1" spans="3:10">
      <c r="C1047929" s="62"/>
      <c r="D1047929" s="63"/>
      <c r="E1047929" s="63"/>
      <c r="F1047929" s="63"/>
      <c r="G1047929" s="63"/>
      <c r="H1047929" s="63"/>
      <c r="I1047929" s="63"/>
      <c r="J1047929" s="63"/>
    </row>
    <row r="1047930" s="17" customFormat="1" spans="3:10">
      <c r="C1047930" s="62"/>
      <c r="D1047930" s="63"/>
      <c r="E1047930" s="63"/>
      <c r="F1047930" s="63"/>
      <c r="G1047930" s="63"/>
      <c r="H1047930" s="63"/>
      <c r="I1047930" s="63"/>
      <c r="J1047930" s="63"/>
    </row>
    <row r="1047931" s="17" customFormat="1" spans="3:10">
      <c r="C1047931" s="62"/>
      <c r="D1047931" s="63"/>
      <c r="E1047931" s="63"/>
      <c r="F1047931" s="63"/>
      <c r="G1047931" s="63"/>
      <c r="H1047931" s="63"/>
      <c r="I1047931" s="63"/>
      <c r="J1047931" s="63"/>
    </row>
    <row r="1047932" s="17" customFormat="1" spans="3:10">
      <c r="C1047932" s="62"/>
      <c r="D1047932" s="63"/>
      <c r="E1047932" s="63"/>
      <c r="F1047932" s="63"/>
      <c r="G1047932" s="63"/>
      <c r="H1047932" s="63"/>
      <c r="I1047932" s="63"/>
      <c r="J1047932" s="63"/>
    </row>
    <row r="1047933" s="17" customFormat="1" spans="3:10">
      <c r="C1047933" s="62"/>
      <c r="D1047933" s="63"/>
      <c r="E1047933" s="63"/>
      <c r="F1047933" s="63"/>
      <c r="G1047933" s="63"/>
      <c r="H1047933" s="63"/>
      <c r="I1047933" s="63"/>
      <c r="J1047933" s="63"/>
    </row>
    <row r="1047934" s="17" customFormat="1" spans="3:10">
      <c r="C1047934" s="62"/>
      <c r="D1047934" s="63"/>
      <c r="E1047934" s="63"/>
      <c r="F1047934" s="63"/>
      <c r="G1047934" s="63"/>
      <c r="H1047934" s="63"/>
      <c r="I1047934" s="63"/>
      <c r="J1047934" s="63"/>
    </row>
    <row r="1047935" s="17" customFormat="1" spans="3:10">
      <c r="C1047935" s="62"/>
      <c r="D1047935" s="63"/>
      <c r="E1047935" s="63"/>
      <c r="F1047935" s="63"/>
      <c r="G1047935" s="63"/>
      <c r="H1047935" s="63"/>
      <c r="I1047935" s="63"/>
      <c r="J1047935" s="63"/>
    </row>
    <row r="1047936" s="17" customFormat="1" spans="3:10">
      <c r="C1047936" s="62"/>
      <c r="D1047936" s="63"/>
      <c r="E1047936" s="63"/>
      <c r="F1047936" s="63"/>
      <c r="G1047936" s="63"/>
      <c r="H1047936" s="63"/>
      <c r="I1047936" s="63"/>
      <c r="J1047936" s="63"/>
    </row>
    <row r="1047937" s="17" customFormat="1" spans="3:10">
      <c r="C1047937" s="62"/>
      <c r="D1047937" s="63"/>
      <c r="E1047937" s="63"/>
      <c r="F1047937" s="63"/>
      <c r="G1047937" s="63"/>
      <c r="H1047937" s="63"/>
      <c r="I1047937" s="63"/>
      <c r="J1047937" s="63"/>
    </row>
    <row r="1047938" s="17" customFormat="1" spans="3:10">
      <c r="C1047938" s="62"/>
      <c r="D1047938" s="63"/>
      <c r="E1047938" s="63"/>
      <c r="F1047938" s="63"/>
      <c r="G1047938" s="63"/>
      <c r="H1047938" s="63"/>
      <c r="I1047938" s="63"/>
      <c r="J1047938" s="63"/>
    </row>
    <row r="1047939" s="17" customFormat="1" spans="3:10">
      <c r="C1047939" s="62"/>
      <c r="D1047939" s="63"/>
      <c r="E1047939" s="63"/>
      <c r="F1047939" s="63"/>
      <c r="G1047939" s="63"/>
      <c r="H1047939" s="63"/>
      <c r="I1047939" s="63"/>
      <c r="J1047939" s="63"/>
    </row>
    <row r="1047940" s="17" customFormat="1" spans="3:10">
      <c r="C1047940" s="62"/>
      <c r="D1047940" s="63"/>
      <c r="E1047940" s="63"/>
      <c r="F1047940" s="63"/>
      <c r="G1047940" s="63"/>
      <c r="H1047940" s="63"/>
      <c r="I1047940" s="63"/>
      <c r="J1047940" s="63"/>
    </row>
    <row r="1047941" s="17" customFormat="1" spans="3:10">
      <c r="C1047941" s="62"/>
      <c r="D1047941" s="63"/>
      <c r="E1047941" s="63"/>
      <c r="F1047941" s="63"/>
      <c r="G1047941" s="63"/>
      <c r="H1047941" s="63"/>
      <c r="I1047941" s="63"/>
      <c r="J1047941" s="63"/>
    </row>
    <row r="1047942" s="17" customFormat="1" spans="3:10">
      <c r="C1047942" s="62"/>
      <c r="D1047942" s="63"/>
      <c r="E1047942" s="63"/>
      <c r="F1047942" s="63"/>
      <c r="G1047942" s="63"/>
      <c r="H1047942" s="63"/>
      <c r="I1047942" s="63"/>
      <c r="J1047942" s="63"/>
    </row>
    <row r="1047943" s="17" customFormat="1" spans="3:10">
      <c r="C1047943" s="62"/>
      <c r="D1047943" s="63"/>
      <c r="E1047943" s="63"/>
      <c r="F1047943" s="63"/>
      <c r="G1047943" s="63"/>
      <c r="H1047943" s="63"/>
      <c r="I1047943" s="63"/>
      <c r="J1047943" s="63"/>
    </row>
    <row r="1047944" s="17" customFormat="1" spans="3:10">
      <c r="C1047944" s="62"/>
      <c r="D1047944" s="63"/>
      <c r="E1047944" s="63"/>
      <c r="F1047944" s="63"/>
      <c r="G1047944" s="63"/>
      <c r="H1047944" s="63"/>
      <c r="I1047944" s="63"/>
      <c r="J1047944" s="63"/>
    </row>
    <row r="1047945" s="17" customFormat="1" spans="3:10">
      <c r="C1047945" s="62"/>
      <c r="D1047945" s="63"/>
      <c r="E1047945" s="63"/>
      <c r="F1047945" s="63"/>
      <c r="G1047945" s="63"/>
      <c r="H1047945" s="63"/>
      <c r="I1047945" s="63"/>
      <c r="J1047945" s="63"/>
    </row>
    <row r="1047946" s="17" customFormat="1" spans="3:10">
      <c r="C1047946" s="62"/>
      <c r="D1047946" s="63"/>
      <c r="E1047946" s="63"/>
      <c r="F1047946" s="63"/>
      <c r="G1047946" s="63"/>
      <c r="H1047946" s="63"/>
      <c r="I1047946" s="63"/>
      <c r="J1047946" s="63"/>
    </row>
    <row r="1047947" s="17" customFormat="1" spans="3:10">
      <c r="C1047947" s="62"/>
      <c r="D1047947" s="63"/>
      <c r="E1047947" s="63"/>
      <c r="F1047947" s="63"/>
      <c r="G1047947" s="63"/>
      <c r="H1047947" s="63"/>
      <c r="I1047947" s="63"/>
      <c r="J1047947" s="63"/>
    </row>
    <row r="1047948" s="17" customFormat="1" spans="3:10">
      <c r="C1047948" s="62"/>
      <c r="D1047948" s="63"/>
      <c r="E1047948" s="63"/>
      <c r="F1047948" s="63"/>
      <c r="G1047948" s="63"/>
      <c r="H1047948" s="63"/>
      <c r="I1047948" s="63"/>
      <c r="J1047948" s="63"/>
    </row>
    <row r="1047949" s="17" customFormat="1" spans="3:10">
      <c r="C1047949" s="62"/>
      <c r="D1047949" s="63"/>
      <c r="E1047949" s="63"/>
      <c r="F1047949" s="63"/>
      <c r="G1047949" s="63"/>
      <c r="H1047949" s="63"/>
      <c r="I1047949" s="63"/>
      <c r="J1047949" s="63"/>
    </row>
    <row r="1047950" s="17" customFormat="1" spans="3:10">
      <c r="C1047950" s="62"/>
      <c r="D1047950" s="63"/>
      <c r="E1047950" s="63"/>
      <c r="F1047950" s="63"/>
      <c r="G1047950" s="63"/>
      <c r="H1047950" s="63"/>
      <c r="I1047950" s="63"/>
      <c r="J1047950" s="63"/>
    </row>
    <row r="1047951" s="17" customFormat="1" spans="3:10">
      <c r="C1047951" s="62"/>
      <c r="D1047951" s="63"/>
      <c r="E1047951" s="63"/>
      <c r="F1047951" s="63"/>
      <c r="G1047951" s="63"/>
      <c r="H1047951" s="63"/>
      <c r="I1047951" s="63"/>
      <c r="J1047951" s="63"/>
    </row>
    <row r="1047952" s="17" customFormat="1" spans="3:10">
      <c r="C1047952" s="62"/>
      <c r="D1047952" s="63"/>
      <c r="E1047952" s="63"/>
      <c r="F1047952" s="63"/>
      <c r="G1047952" s="63"/>
      <c r="H1047952" s="63"/>
      <c r="I1047952" s="63"/>
      <c r="J1047952" s="63"/>
    </row>
    <row r="1047953" s="17" customFormat="1" spans="3:10">
      <c r="C1047953" s="62"/>
      <c r="D1047953" s="63"/>
      <c r="E1047953" s="63"/>
      <c r="F1047953" s="63"/>
      <c r="G1047953" s="63"/>
      <c r="H1047953" s="63"/>
      <c r="I1047953" s="63"/>
      <c r="J1047953" s="63"/>
    </row>
    <row r="1047954" s="17" customFormat="1" spans="3:10">
      <c r="C1047954" s="62"/>
      <c r="D1047954" s="63"/>
      <c r="E1047954" s="63"/>
      <c r="F1047954" s="63"/>
      <c r="G1047954" s="63"/>
      <c r="H1047954" s="63"/>
      <c r="I1047954" s="63"/>
      <c r="J1047954" s="63"/>
    </row>
    <row r="1047955" s="17" customFormat="1" spans="3:10">
      <c r="C1047955" s="62"/>
      <c r="D1047955" s="63"/>
      <c r="E1047955" s="63"/>
      <c r="F1047955" s="63"/>
      <c r="G1047955" s="63"/>
      <c r="H1047955" s="63"/>
      <c r="I1047955" s="63"/>
      <c r="J1047955" s="63"/>
    </row>
    <row r="1047956" s="17" customFormat="1" spans="3:10">
      <c r="C1047956" s="62"/>
      <c r="D1047956" s="63"/>
      <c r="E1047956" s="63"/>
      <c r="F1047956" s="63"/>
      <c r="G1047956" s="63"/>
      <c r="H1047956" s="63"/>
      <c r="I1047956" s="63"/>
      <c r="J1047956" s="63"/>
    </row>
    <row r="1047957" s="17" customFormat="1" spans="3:10">
      <c r="C1047957" s="62"/>
      <c r="D1047957" s="63"/>
      <c r="E1047957" s="63"/>
      <c r="F1047957" s="63"/>
      <c r="G1047957" s="63"/>
      <c r="H1047957" s="63"/>
      <c r="I1047957" s="63"/>
      <c r="J1047957" s="63"/>
    </row>
    <row r="1047958" s="17" customFormat="1" spans="3:10">
      <c r="C1047958" s="62"/>
      <c r="D1047958" s="63"/>
      <c r="E1047958" s="63"/>
      <c r="F1047958" s="63"/>
      <c r="G1047958" s="63"/>
      <c r="H1047958" s="63"/>
      <c r="I1047958" s="63"/>
      <c r="J1047958" s="63"/>
    </row>
    <row r="1047959" s="17" customFormat="1" spans="3:10">
      <c r="C1047959" s="62"/>
      <c r="D1047959" s="63"/>
      <c r="E1047959" s="63"/>
      <c r="F1047959" s="63"/>
      <c r="G1047959" s="63"/>
      <c r="H1047959" s="63"/>
      <c r="I1047959" s="63"/>
      <c r="J1047959" s="63"/>
    </row>
    <row r="1047960" s="17" customFormat="1" spans="3:10">
      <c r="C1047960" s="62"/>
      <c r="D1047960" s="63"/>
      <c r="E1047960" s="63"/>
      <c r="F1047960" s="63"/>
      <c r="G1047960" s="63"/>
      <c r="H1047960" s="63"/>
      <c r="I1047960" s="63"/>
      <c r="J1047960" s="63"/>
    </row>
    <row r="1047961" s="17" customFormat="1" spans="3:10">
      <c r="C1047961" s="62"/>
      <c r="D1047961" s="63"/>
      <c r="E1047961" s="63"/>
      <c r="F1047961" s="63"/>
      <c r="G1047961" s="63"/>
      <c r="H1047961" s="63"/>
      <c r="I1047961" s="63"/>
      <c r="J1047961" s="63"/>
    </row>
    <row r="1047962" s="17" customFormat="1" spans="3:10">
      <c r="C1047962" s="62"/>
      <c r="D1047962" s="63"/>
      <c r="E1047962" s="63"/>
      <c r="F1047962" s="63"/>
      <c r="G1047962" s="63"/>
      <c r="H1047962" s="63"/>
      <c r="I1047962" s="63"/>
      <c r="J1047962" s="63"/>
    </row>
    <row r="1047963" s="17" customFormat="1" spans="3:10">
      <c r="C1047963" s="62"/>
      <c r="D1047963" s="63"/>
      <c r="E1047963" s="63"/>
      <c r="F1047963" s="63"/>
      <c r="G1047963" s="63"/>
      <c r="H1047963" s="63"/>
      <c r="I1047963" s="63"/>
      <c r="J1047963" s="63"/>
    </row>
    <row r="1047964" s="17" customFormat="1" spans="3:10">
      <c r="C1047964" s="62"/>
      <c r="D1047964" s="63"/>
      <c r="E1047964" s="63"/>
      <c r="F1047964" s="63"/>
      <c r="G1047964" s="63"/>
      <c r="H1047964" s="63"/>
      <c r="I1047964" s="63"/>
      <c r="J1047964" s="63"/>
    </row>
    <row r="1047965" s="17" customFormat="1" spans="3:10">
      <c r="C1047965" s="62"/>
      <c r="D1047965" s="63"/>
      <c r="E1047965" s="63"/>
      <c r="F1047965" s="63"/>
      <c r="G1047965" s="63"/>
      <c r="H1047965" s="63"/>
      <c r="I1047965" s="63"/>
      <c r="J1047965" s="63"/>
    </row>
    <row r="1047966" s="17" customFormat="1" spans="3:10">
      <c r="C1047966" s="62"/>
      <c r="D1047966" s="63"/>
      <c r="E1047966" s="63"/>
      <c r="F1047966" s="63"/>
      <c r="G1047966" s="63"/>
      <c r="H1047966" s="63"/>
      <c r="I1047966" s="63"/>
      <c r="J1047966" s="63"/>
    </row>
    <row r="1047967" s="17" customFormat="1" spans="3:10">
      <c r="C1047967" s="62"/>
      <c r="D1047967" s="63"/>
      <c r="E1047967" s="63"/>
      <c r="F1047967" s="63"/>
      <c r="G1047967" s="63"/>
      <c r="H1047967" s="63"/>
      <c r="I1047967" s="63"/>
      <c r="J1047967" s="63"/>
    </row>
    <row r="1047968" s="17" customFormat="1" spans="3:10">
      <c r="C1047968" s="62"/>
      <c r="D1047968" s="63"/>
      <c r="E1047968" s="63"/>
      <c r="F1047968" s="63"/>
      <c r="G1047968" s="63"/>
      <c r="H1047968" s="63"/>
      <c r="I1047968" s="63"/>
      <c r="J1047968" s="63"/>
    </row>
    <row r="1047969" s="17" customFormat="1" spans="3:10">
      <c r="C1047969" s="62"/>
      <c r="D1047969" s="63"/>
      <c r="E1047969" s="63"/>
      <c r="F1047969" s="63"/>
      <c r="G1047969" s="63"/>
      <c r="H1047969" s="63"/>
      <c r="I1047969" s="63"/>
      <c r="J1047969" s="63"/>
    </row>
    <row r="1047970" s="17" customFormat="1" spans="3:10">
      <c r="C1047970" s="62"/>
      <c r="D1047970" s="63"/>
      <c r="E1047970" s="63"/>
      <c r="F1047970" s="63"/>
      <c r="G1047970" s="63"/>
      <c r="H1047970" s="63"/>
      <c r="I1047970" s="63"/>
      <c r="J1047970" s="63"/>
    </row>
    <row r="1047971" s="17" customFormat="1" spans="3:10">
      <c r="C1047971" s="62"/>
      <c r="D1047971" s="63"/>
      <c r="E1047971" s="63"/>
      <c r="F1047971" s="63"/>
      <c r="G1047971" s="63"/>
      <c r="H1047971" s="63"/>
      <c r="I1047971" s="63"/>
      <c r="J1047971" s="63"/>
    </row>
    <row r="1047972" s="17" customFormat="1" spans="3:10">
      <c r="C1047972" s="62"/>
      <c r="D1047972" s="63"/>
      <c r="E1047972" s="63"/>
      <c r="F1047972" s="63"/>
      <c r="G1047972" s="63"/>
      <c r="H1047972" s="63"/>
      <c r="I1047972" s="63"/>
      <c r="J1047972" s="63"/>
    </row>
    <row r="1047973" s="17" customFormat="1" spans="3:10">
      <c r="C1047973" s="62"/>
      <c r="D1047973" s="63"/>
      <c r="E1047973" s="63"/>
      <c r="F1047973" s="63"/>
      <c r="G1047973" s="63"/>
      <c r="H1047973" s="63"/>
      <c r="I1047973" s="63"/>
      <c r="J1047973" s="63"/>
    </row>
    <row r="1047974" s="17" customFormat="1" spans="3:10">
      <c r="C1047974" s="62"/>
      <c r="D1047974" s="63"/>
      <c r="E1047974" s="63"/>
      <c r="F1047974" s="63"/>
      <c r="G1047974" s="63"/>
      <c r="H1047974" s="63"/>
      <c r="I1047974" s="63"/>
      <c r="J1047974" s="63"/>
    </row>
    <row r="1047975" s="17" customFormat="1" spans="3:10">
      <c r="C1047975" s="62"/>
      <c r="D1047975" s="63"/>
      <c r="E1047975" s="63"/>
      <c r="F1047975" s="63"/>
      <c r="G1047975" s="63"/>
      <c r="H1047975" s="63"/>
      <c r="I1047975" s="63"/>
      <c r="J1047975" s="63"/>
    </row>
    <row r="1047976" s="17" customFormat="1" spans="3:10">
      <c r="C1047976" s="62"/>
      <c r="D1047976" s="63"/>
      <c r="E1047976" s="63"/>
      <c r="F1047976" s="63"/>
      <c r="G1047976" s="63"/>
      <c r="H1047976" s="63"/>
      <c r="I1047976" s="63"/>
      <c r="J1047976" s="63"/>
    </row>
    <row r="1047977" s="17" customFormat="1" spans="3:10">
      <c r="C1047977" s="62"/>
      <c r="D1047977" s="63"/>
      <c r="E1047977" s="63"/>
      <c r="F1047977" s="63"/>
      <c r="G1047977" s="63"/>
      <c r="H1047977" s="63"/>
      <c r="I1047977" s="63"/>
      <c r="J1047977" s="63"/>
    </row>
    <row r="1047978" s="17" customFormat="1" spans="3:10">
      <c r="C1047978" s="62"/>
      <c r="D1047978" s="63"/>
      <c r="E1047978" s="63"/>
      <c r="F1047978" s="63"/>
      <c r="G1047978" s="63"/>
      <c r="H1047978" s="63"/>
      <c r="I1047978" s="63"/>
      <c r="J1047978" s="63"/>
    </row>
    <row r="1047979" s="17" customFormat="1" spans="3:10">
      <c r="C1047979" s="62"/>
      <c r="D1047979" s="63"/>
      <c r="E1047979" s="63"/>
      <c r="F1047979" s="63"/>
      <c r="G1047979" s="63"/>
      <c r="H1047979" s="63"/>
      <c r="I1047979" s="63"/>
      <c r="J1047979" s="63"/>
    </row>
    <row r="1047980" s="17" customFormat="1" spans="3:10">
      <c r="C1047980" s="62"/>
      <c r="D1047980" s="63"/>
      <c r="E1047980" s="63"/>
      <c r="F1047980" s="63"/>
      <c r="G1047980" s="63"/>
      <c r="H1047980" s="63"/>
      <c r="I1047980" s="63"/>
      <c r="J1047980" s="63"/>
    </row>
    <row r="1047981" s="17" customFormat="1" spans="3:10">
      <c r="C1047981" s="62"/>
      <c r="D1047981" s="63"/>
      <c r="E1047981" s="63"/>
      <c r="F1047981" s="63"/>
      <c r="G1047981" s="63"/>
      <c r="H1047981" s="63"/>
      <c r="I1047981" s="63"/>
      <c r="J1047981" s="63"/>
    </row>
    <row r="1047982" s="17" customFormat="1" spans="3:10">
      <c r="C1047982" s="62"/>
      <c r="D1047982" s="63"/>
      <c r="E1047982" s="63"/>
      <c r="F1047982" s="63"/>
      <c r="G1047982" s="63"/>
      <c r="H1047982" s="63"/>
      <c r="I1047982" s="63"/>
      <c r="J1047982" s="63"/>
    </row>
    <row r="1047983" s="17" customFormat="1" spans="3:10">
      <c r="C1047983" s="62"/>
      <c r="D1047983" s="63"/>
      <c r="E1047983" s="63"/>
      <c r="F1047983" s="63"/>
      <c r="G1047983" s="63"/>
      <c r="H1047983" s="63"/>
      <c r="I1047983" s="63"/>
      <c r="J1047983" s="63"/>
    </row>
    <row r="1047984" s="17" customFormat="1" spans="3:10">
      <c r="C1047984" s="62"/>
      <c r="D1047984" s="63"/>
      <c r="E1047984" s="63"/>
      <c r="F1047984" s="63"/>
      <c r="G1047984" s="63"/>
      <c r="H1047984" s="63"/>
      <c r="I1047984" s="63"/>
      <c r="J1047984" s="63"/>
    </row>
    <row r="1047985" s="17" customFormat="1" spans="3:10">
      <c r="C1047985" s="62"/>
      <c r="D1047985" s="63"/>
      <c r="E1047985" s="63"/>
      <c r="F1047985" s="63"/>
      <c r="G1047985" s="63"/>
      <c r="H1047985" s="63"/>
      <c r="I1047985" s="63"/>
      <c r="J1047985" s="63"/>
    </row>
    <row r="1047986" s="17" customFormat="1" spans="3:10">
      <c r="C1047986" s="62"/>
      <c r="D1047986" s="63"/>
      <c r="E1047986" s="63"/>
      <c r="F1047986" s="63"/>
      <c r="G1047986" s="63"/>
      <c r="H1047986" s="63"/>
      <c r="I1047986" s="63"/>
      <c r="J1047986" s="63"/>
    </row>
    <row r="1047987" s="17" customFormat="1" spans="3:10">
      <c r="C1047987" s="62"/>
      <c r="D1047987" s="63"/>
      <c r="E1047987" s="63"/>
      <c r="F1047987" s="63"/>
      <c r="G1047987" s="63"/>
      <c r="H1047987" s="63"/>
      <c r="I1047987" s="63"/>
      <c r="J1047987" s="63"/>
    </row>
    <row r="1047988" s="17" customFormat="1" spans="3:10">
      <c r="C1047988" s="62"/>
      <c r="D1047988" s="63"/>
      <c r="E1047988" s="63"/>
      <c r="F1047988" s="63"/>
      <c r="G1047988" s="63"/>
      <c r="H1047988" s="63"/>
      <c r="I1047988" s="63"/>
      <c r="J1047988" s="63"/>
    </row>
    <row r="1047989" s="17" customFormat="1" spans="3:10">
      <c r="C1047989" s="62"/>
      <c r="D1047989" s="63"/>
      <c r="E1047989" s="63"/>
      <c r="F1047989" s="63"/>
      <c r="G1047989" s="63"/>
      <c r="H1047989" s="63"/>
      <c r="I1047989" s="63"/>
      <c r="J1047989" s="63"/>
    </row>
    <row r="1047990" s="17" customFormat="1" spans="3:10">
      <c r="C1047990" s="62"/>
      <c r="D1047990" s="63"/>
      <c r="E1047990" s="63"/>
      <c r="F1047990" s="63"/>
      <c r="G1047990" s="63"/>
      <c r="H1047990" s="63"/>
      <c r="I1047990" s="63"/>
      <c r="J1047990" s="63"/>
    </row>
    <row r="1047991" s="17" customFormat="1" spans="3:10">
      <c r="C1047991" s="62"/>
      <c r="D1047991" s="63"/>
      <c r="E1047991" s="63"/>
      <c r="F1047991" s="63"/>
      <c r="G1047991" s="63"/>
      <c r="H1047991" s="63"/>
      <c r="I1047991" s="63"/>
      <c r="J1047991" s="63"/>
    </row>
    <row r="1047992" s="17" customFormat="1" spans="3:10">
      <c r="C1047992" s="62"/>
      <c r="D1047992" s="63"/>
      <c r="E1047992" s="63"/>
      <c r="F1047992" s="63"/>
      <c r="G1047992" s="63"/>
      <c r="H1047992" s="63"/>
      <c r="I1047992" s="63"/>
      <c r="J1047992" s="63"/>
    </row>
    <row r="1047993" s="17" customFormat="1" spans="3:10">
      <c r="C1047993" s="62"/>
      <c r="D1047993" s="63"/>
      <c r="E1047993" s="63"/>
      <c r="F1047993" s="63"/>
      <c r="G1047993" s="63"/>
      <c r="H1047993" s="63"/>
      <c r="I1047993" s="63"/>
      <c r="J1047993" s="63"/>
    </row>
    <row r="1047994" s="17" customFormat="1" spans="3:10">
      <c r="C1047994" s="62"/>
      <c r="D1047994" s="63"/>
      <c r="E1047994" s="63"/>
      <c r="F1047994" s="63"/>
      <c r="G1047994" s="63"/>
      <c r="H1047994" s="63"/>
      <c r="I1047994" s="63"/>
      <c r="J1047994" s="63"/>
    </row>
    <row r="1047995" s="17" customFormat="1" spans="3:10">
      <c r="C1047995" s="62"/>
      <c r="D1047995" s="63"/>
      <c r="E1047995" s="63"/>
      <c r="F1047995" s="63"/>
      <c r="G1047995" s="63"/>
      <c r="H1047995" s="63"/>
      <c r="I1047995" s="63"/>
      <c r="J1047995" s="63"/>
    </row>
    <row r="1047996" s="17" customFormat="1" spans="3:10">
      <c r="C1047996" s="62"/>
      <c r="D1047996" s="63"/>
      <c r="E1047996" s="63"/>
      <c r="F1047996" s="63"/>
      <c r="G1047996" s="63"/>
      <c r="H1047996" s="63"/>
      <c r="I1047996" s="63"/>
      <c r="J1047996" s="63"/>
    </row>
    <row r="1047997" s="17" customFormat="1" spans="3:10">
      <c r="C1047997" s="62"/>
      <c r="D1047997" s="63"/>
      <c r="E1047997" s="63"/>
      <c r="F1047997" s="63"/>
      <c r="G1047997" s="63"/>
      <c r="H1047997" s="63"/>
      <c r="I1047997" s="63"/>
      <c r="J1047997" s="63"/>
    </row>
    <row r="1047998" s="17" customFormat="1" spans="3:10">
      <c r="C1047998" s="62"/>
      <c r="D1047998" s="63"/>
      <c r="E1047998" s="63"/>
      <c r="F1047998" s="63"/>
      <c r="G1047998" s="63"/>
      <c r="H1047998" s="63"/>
      <c r="I1047998" s="63"/>
      <c r="J1047998" s="63"/>
    </row>
    <row r="1047999" s="17" customFormat="1" spans="3:10">
      <c r="C1047999" s="62"/>
      <c r="D1047999" s="63"/>
      <c r="E1047999" s="63"/>
      <c r="F1047999" s="63"/>
      <c r="G1047999" s="63"/>
      <c r="H1047999" s="63"/>
      <c r="I1047999" s="63"/>
      <c r="J1047999" s="63"/>
    </row>
    <row r="1048000" s="17" customFormat="1" spans="3:10">
      <c r="C1048000" s="62"/>
      <c r="D1048000" s="63"/>
      <c r="E1048000" s="63"/>
      <c r="F1048000" s="63"/>
      <c r="G1048000" s="63"/>
      <c r="H1048000" s="63"/>
      <c r="I1048000" s="63"/>
      <c r="J1048000" s="63"/>
    </row>
    <row r="1048001" s="17" customFormat="1" spans="3:10">
      <c r="C1048001" s="62"/>
      <c r="D1048001" s="63"/>
      <c r="E1048001" s="63"/>
      <c r="F1048001" s="63"/>
      <c r="G1048001" s="63"/>
      <c r="H1048001" s="63"/>
      <c r="I1048001" s="63"/>
      <c r="J1048001" s="63"/>
    </row>
    <row r="1048002" s="17" customFormat="1" spans="3:10">
      <c r="C1048002" s="62"/>
      <c r="D1048002" s="63"/>
      <c r="E1048002" s="63"/>
      <c r="F1048002" s="63"/>
      <c r="G1048002" s="63"/>
      <c r="H1048002" s="63"/>
      <c r="I1048002" s="63"/>
      <c r="J1048002" s="63"/>
    </row>
    <row r="1048003" s="17" customFormat="1" spans="3:10">
      <c r="C1048003" s="62"/>
      <c r="D1048003" s="63"/>
      <c r="E1048003" s="63"/>
      <c r="F1048003" s="63"/>
      <c r="G1048003" s="63"/>
      <c r="H1048003" s="63"/>
      <c r="I1048003" s="63"/>
      <c r="J1048003" s="63"/>
    </row>
    <row r="1048004" s="17" customFormat="1" spans="3:10">
      <c r="C1048004" s="62"/>
      <c r="D1048004" s="63"/>
      <c r="E1048004" s="63"/>
      <c r="F1048004" s="63"/>
      <c r="G1048004" s="63"/>
      <c r="H1048004" s="63"/>
      <c r="I1048004" s="63"/>
      <c r="J1048004" s="63"/>
    </row>
    <row r="1048005" s="17" customFormat="1" spans="3:10">
      <c r="C1048005" s="62"/>
      <c r="D1048005" s="63"/>
      <c r="E1048005" s="63"/>
      <c r="F1048005" s="63"/>
      <c r="G1048005" s="63"/>
      <c r="H1048005" s="63"/>
      <c r="I1048005" s="63"/>
      <c r="J1048005" s="63"/>
    </row>
    <row r="1048006" s="17" customFormat="1" spans="3:10">
      <c r="C1048006" s="62"/>
      <c r="D1048006" s="63"/>
      <c r="E1048006" s="63"/>
      <c r="F1048006" s="63"/>
      <c r="G1048006" s="63"/>
      <c r="H1048006" s="63"/>
      <c r="I1048006" s="63"/>
      <c r="J1048006" s="63"/>
    </row>
    <row r="1048007" s="17" customFormat="1" spans="3:10">
      <c r="C1048007" s="62"/>
      <c r="D1048007" s="63"/>
      <c r="E1048007" s="63"/>
      <c r="F1048007" s="63"/>
      <c r="G1048007" s="63"/>
      <c r="H1048007" s="63"/>
      <c r="I1048007" s="63"/>
      <c r="J1048007" s="63"/>
    </row>
    <row r="1048008" s="17" customFormat="1" spans="3:10">
      <c r="C1048008" s="62"/>
      <c r="D1048008" s="63"/>
      <c r="E1048008" s="63"/>
      <c r="F1048008" s="63"/>
      <c r="G1048008" s="63"/>
      <c r="H1048008" s="63"/>
      <c r="I1048008" s="63"/>
      <c r="J1048008" s="63"/>
    </row>
    <row r="1048009" s="17" customFormat="1" spans="3:10">
      <c r="C1048009" s="62"/>
      <c r="D1048009" s="63"/>
      <c r="E1048009" s="63"/>
      <c r="F1048009" s="63"/>
      <c r="G1048009" s="63"/>
      <c r="H1048009" s="63"/>
      <c r="I1048009" s="63"/>
      <c r="J1048009" s="63"/>
    </row>
    <row r="1048010" s="17" customFormat="1" spans="3:10">
      <c r="C1048010" s="62"/>
      <c r="D1048010" s="63"/>
      <c r="E1048010" s="63"/>
      <c r="F1048010" s="63"/>
      <c r="G1048010" s="63"/>
      <c r="H1048010" s="63"/>
      <c r="I1048010" s="63"/>
      <c r="J1048010" s="63"/>
    </row>
    <row r="1048011" s="17" customFormat="1" spans="3:10">
      <c r="C1048011" s="62"/>
      <c r="D1048011" s="63"/>
      <c r="E1048011" s="63"/>
      <c r="F1048011" s="63"/>
      <c r="G1048011" s="63"/>
      <c r="H1048011" s="63"/>
      <c r="I1048011" s="63"/>
      <c r="J1048011" s="63"/>
    </row>
    <row r="1048012" s="17" customFormat="1" spans="3:10">
      <c r="C1048012" s="62"/>
      <c r="D1048012" s="63"/>
      <c r="E1048012" s="63"/>
      <c r="F1048012" s="63"/>
      <c r="G1048012" s="63"/>
      <c r="H1048012" s="63"/>
      <c r="I1048012" s="63"/>
      <c r="J1048012" s="63"/>
    </row>
    <row r="1048013" s="17" customFormat="1" spans="3:10">
      <c r="C1048013" s="62"/>
      <c r="D1048013" s="63"/>
      <c r="E1048013" s="63"/>
      <c r="F1048013" s="63"/>
      <c r="G1048013" s="63"/>
      <c r="H1048013" s="63"/>
      <c r="I1048013" s="63"/>
      <c r="J1048013" s="63"/>
    </row>
    <row r="1048014" s="17" customFormat="1" spans="3:10">
      <c r="C1048014" s="62"/>
      <c r="D1048014" s="63"/>
      <c r="E1048014" s="63"/>
      <c r="F1048014" s="63"/>
      <c r="G1048014" s="63"/>
      <c r="H1048014" s="63"/>
      <c r="I1048014" s="63"/>
      <c r="J1048014" s="63"/>
    </row>
    <row r="1048015" s="17" customFormat="1" spans="3:10">
      <c r="C1048015" s="62"/>
      <c r="D1048015" s="63"/>
      <c r="E1048015" s="63"/>
      <c r="F1048015" s="63"/>
      <c r="G1048015" s="63"/>
      <c r="H1048015" s="63"/>
      <c r="I1048015" s="63"/>
      <c r="J1048015" s="63"/>
    </row>
    <row r="1048016" s="17" customFormat="1" spans="3:10">
      <c r="C1048016" s="62"/>
      <c r="D1048016" s="63"/>
      <c r="E1048016" s="63"/>
      <c r="F1048016" s="63"/>
      <c r="G1048016" s="63"/>
      <c r="H1048016" s="63"/>
      <c r="I1048016" s="63"/>
      <c r="J1048016" s="63"/>
    </row>
    <row r="1048017" s="17" customFormat="1" spans="3:10">
      <c r="C1048017" s="62"/>
      <c r="D1048017" s="63"/>
      <c r="E1048017" s="63"/>
      <c r="F1048017" s="63"/>
      <c r="G1048017" s="63"/>
      <c r="H1048017" s="63"/>
      <c r="I1048017" s="63"/>
      <c r="J1048017" s="63"/>
    </row>
    <row r="1048018" s="17" customFormat="1" spans="3:10">
      <c r="C1048018" s="62"/>
      <c r="D1048018" s="63"/>
      <c r="E1048018" s="63"/>
      <c r="F1048018" s="63"/>
      <c r="G1048018" s="63"/>
      <c r="H1048018" s="63"/>
      <c r="I1048018" s="63"/>
      <c r="J1048018" s="63"/>
    </row>
    <row r="1048019" s="17" customFormat="1" spans="3:10">
      <c r="C1048019" s="62"/>
      <c r="D1048019" s="63"/>
      <c r="E1048019" s="63"/>
      <c r="F1048019" s="63"/>
      <c r="G1048019" s="63"/>
      <c r="H1048019" s="63"/>
      <c r="I1048019" s="63"/>
      <c r="J1048019" s="63"/>
    </row>
    <row r="1048020" s="17" customFormat="1" spans="3:10">
      <c r="C1048020" s="62"/>
      <c r="D1048020" s="63"/>
      <c r="E1048020" s="63"/>
      <c r="F1048020" s="63"/>
      <c r="G1048020" s="63"/>
      <c r="H1048020" s="63"/>
      <c r="I1048020" s="63"/>
      <c r="J1048020" s="63"/>
    </row>
    <row r="1048021" s="17" customFormat="1" spans="3:10">
      <c r="C1048021" s="62"/>
      <c r="D1048021" s="63"/>
      <c r="E1048021" s="63"/>
      <c r="F1048021" s="63"/>
      <c r="G1048021" s="63"/>
      <c r="H1048021" s="63"/>
      <c r="I1048021" s="63"/>
      <c r="J1048021" s="63"/>
    </row>
    <row r="1048022" s="17" customFormat="1" spans="3:10">
      <c r="C1048022" s="62"/>
      <c r="D1048022" s="63"/>
      <c r="E1048022" s="63"/>
      <c r="F1048022" s="63"/>
      <c r="G1048022" s="63"/>
      <c r="H1048022" s="63"/>
      <c r="I1048022" s="63"/>
      <c r="J1048022" s="63"/>
    </row>
    <row r="1048023" s="17" customFormat="1" spans="3:10">
      <c r="C1048023" s="62"/>
      <c r="D1048023" s="63"/>
      <c r="E1048023" s="63"/>
      <c r="F1048023" s="63"/>
      <c r="G1048023" s="63"/>
      <c r="H1048023" s="63"/>
      <c r="I1048023" s="63"/>
      <c r="J1048023" s="63"/>
    </row>
    <row r="1048024" s="17" customFormat="1" spans="3:10">
      <c r="C1048024" s="62"/>
      <c r="D1048024" s="63"/>
      <c r="E1048024" s="63"/>
      <c r="F1048024" s="63"/>
      <c r="G1048024" s="63"/>
      <c r="H1048024" s="63"/>
      <c r="I1048024" s="63"/>
      <c r="J1048024" s="63"/>
    </row>
    <row r="1048025" s="17" customFormat="1" spans="3:10">
      <c r="C1048025" s="62"/>
      <c r="D1048025" s="63"/>
      <c r="E1048025" s="63"/>
      <c r="F1048025" s="63"/>
      <c r="G1048025" s="63"/>
      <c r="H1048025" s="63"/>
      <c r="I1048025" s="63"/>
      <c r="J1048025" s="63"/>
    </row>
    <row r="1048026" s="17" customFormat="1" spans="3:10">
      <c r="C1048026" s="62"/>
      <c r="D1048026" s="63"/>
      <c r="E1048026" s="63"/>
      <c r="F1048026" s="63"/>
      <c r="G1048026" s="63"/>
      <c r="H1048026" s="63"/>
      <c r="I1048026" s="63"/>
      <c r="J1048026" s="63"/>
    </row>
    <row r="1048027" s="17" customFormat="1" spans="3:10">
      <c r="C1048027" s="62"/>
      <c r="D1048027" s="63"/>
      <c r="E1048027" s="63"/>
      <c r="F1048027" s="63"/>
      <c r="G1048027" s="63"/>
      <c r="H1048027" s="63"/>
      <c r="I1048027" s="63"/>
      <c r="J1048027" s="63"/>
    </row>
    <row r="1048028" s="17" customFormat="1" spans="3:10">
      <c r="C1048028" s="62"/>
      <c r="D1048028" s="63"/>
      <c r="E1048028" s="63"/>
      <c r="F1048028" s="63"/>
      <c r="G1048028" s="63"/>
      <c r="H1048028" s="63"/>
      <c r="I1048028" s="63"/>
      <c r="J1048028" s="63"/>
    </row>
    <row r="1048029" s="17" customFormat="1" spans="3:10">
      <c r="C1048029" s="62"/>
      <c r="D1048029" s="63"/>
      <c r="E1048029" s="63"/>
      <c r="F1048029" s="63"/>
      <c r="G1048029" s="63"/>
      <c r="H1048029" s="63"/>
      <c r="I1048029" s="63"/>
      <c r="J1048029" s="63"/>
    </row>
    <row r="1048030" s="17" customFormat="1" spans="3:10">
      <c r="C1048030" s="62"/>
      <c r="D1048030" s="63"/>
      <c r="E1048030" s="63"/>
      <c r="F1048030" s="63"/>
      <c r="G1048030" s="63"/>
      <c r="H1048030" s="63"/>
      <c r="I1048030" s="63"/>
      <c r="J1048030" s="63"/>
    </row>
    <row r="1048031" s="17" customFormat="1" spans="3:10">
      <c r="C1048031" s="62"/>
      <c r="D1048031" s="63"/>
      <c r="E1048031" s="63"/>
      <c r="F1048031" s="63"/>
      <c r="G1048031" s="63"/>
      <c r="H1048031" s="63"/>
      <c r="I1048031" s="63"/>
      <c r="J1048031" s="63"/>
    </row>
    <row r="1048032" s="17" customFormat="1" spans="3:10">
      <c r="C1048032" s="62"/>
      <c r="D1048032" s="63"/>
      <c r="E1048032" s="63"/>
      <c r="F1048032" s="63"/>
      <c r="G1048032" s="63"/>
      <c r="H1048032" s="63"/>
      <c r="I1048032" s="63"/>
      <c r="J1048032" s="63"/>
    </row>
    <row r="1048033" s="17" customFormat="1" spans="3:10">
      <c r="C1048033" s="62"/>
      <c r="D1048033" s="63"/>
      <c r="E1048033" s="63"/>
      <c r="F1048033" s="63"/>
      <c r="G1048033" s="63"/>
      <c r="H1048033" s="63"/>
      <c r="I1048033" s="63"/>
      <c r="J1048033" s="63"/>
    </row>
    <row r="1048034" s="17" customFormat="1" spans="3:10">
      <c r="C1048034" s="62"/>
      <c r="D1048034" s="63"/>
      <c r="E1048034" s="63"/>
      <c r="F1048034" s="63"/>
      <c r="G1048034" s="63"/>
      <c r="H1048034" s="63"/>
      <c r="I1048034" s="63"/>
      <c r="J1048034" s="63"/>
    </row>
    <row r="1048035" s="17" customFormat="1" spans="3:10">
      <c r="C1048035" s="62"/>
      <c r="D1048035" s="63"/>
      <c r="E1048035" s="63"/>
      <c r="F1048035" s="63"/>
      <c r="G1048035" s="63"/>
      <c r="H1048035" s="63"/>
      <c r="I1048035" s="63"/>
      <c r="J1048035" s="63"/>
    </row>
    <row r="1048036" s="17" customFormat="1" spans="3:10">
      <c r="C1048036" s="62"/>
      <c r="D1048036" s="63"/>
      <c r="E1048036" s="63"/>
      <c r="F1048036" s="63"/>
      <c r="G1048036" s="63"/>
      <c r="H1048036" s="63"/>
      <c r="I1048036" s="63"/>
      <c r="J1048036" s="63"/>
    </row>
    <row r="1048037" s="17" customFormat="1" spans="3:10">
      <c r="C1048037" s="62"/>
      <c r="D1048037" s="63"/>
      <c r="E1048037" s="63"/>
      <c r="F1048037" s="63"/>
      <c r="G1048037" s="63"/>
      <c r="H1048037" s="63"/>
      <c r="I1048037" s="63"/>
      <c r="J1048037" s="63"/>
    </row>
    <row r="1048038" s="17" customFormat="1" spans="3:10">
      <c r="C1048038" s="62"/>
      <c r="D1048038" s="63"/>
      <c r="E1048038" s="63"/>
      <c r="F1048038" s="63"/>
      <c r="G1048038" s="63"/>
      <c r="H1048038" s="63"/>
      <c r="I1048038" s="63"/>
      <c r="J1048038" s="63"/>
    </row>
    <row r="1048039" s="17" customFormat="1" spans="3:10">
      <c r="C1048039" s="62"/>
      <c r="D1048039" s="63"/>
      <c r="E1048039" s="63"/>
      <c r="F1048039" s="63"/>
      <c r="G1048039" s="63"/>
      <c r="H1048039" s="63"/>
      <c r="I1048039" s="63"/>
      <c r="J1048039" s="63"/>
    </row>
    <row r="1048040" s="17" customFormat="1" spans="3:10">
      <c r="C1048040" s="62"/>
      <c r="D1048040" s="63"/>
      <c r="E1048040" s="63"/>
      <c r="F1048040" s="63"/>
      <c r="G1048040" s="63"/>
      <c r="H1048040" s="63"/>
      <c r="I1048040" s="63"/>
      <c r="J1048040" s="63"/>
    </row>
    <row r="1048041" s="17" customFormat="1" spans="3:10">
      <c r="C1048041" s="62"/>
      <c r="D1048041" s="63"/>
      <c r="E1048041" s="63"/>
      <c r="F1048041" s="63"/>
      <c r="G1048041" s="63"/>
      <c r="H1048041" s="63"/>
      <c r="I1048041" s="63"/>
      <c r="J1048041" s="63"/>
    </row>
    <row r="1048042" s="17" customFormat="1" spans="3:10">
      <c r="C1048042" s="62"/>
      <c r="D1048042" s="63"/>
      <c r="E1048042" s="63"/>
      <c r="F1048042" s="63"/>
      <c r="G1048042" s="63"/>
      <c r="H1048042" s="63"/>
      <c r="I1048042" s="63"/>
      <c r="J1048042" s="63"/>
    </row>
    <row r="1048043" s="17" customFormat="1" spans="3:10">
      <c r="C1048043" s="62"/>
      <c r="D1048043" s="63"/>
      <c r="E1048043" s="63"/>
      <c r="F1048043" s="63"/>
      <c r="G1048043" s="63"/>
      <c r="H1048043" s="63"/>
      <c r="I1048043" s="63"/>
      <c r="J1048043" s="63"/>
    </row>
    <row r="1048044" s="17" customFormat="1" spans="3:10">
      <c r="C1048044" s="62"/>
      <c r="D1048044" s="63"/>
      <c r="E1048044" s="63"/>
      <c r="F1048044" s="63"/>
      <c r="G1048044" s="63"/>
      <c r="H1048044" s="63"/>
      <c r="I1048044" s="63"/>
      <c r="J1048044" s="63"/>
    </row>
    <row r="1048045" s="17" customFormat="1" spans="3:10">
      <c r="C1048045" s="62"/>
      <c r="D1048045" s="63"/>
      <c r="E1048045" s="63"/>
      <c r="F1048045" s="63"/>
      <c r="G1048045" s="63"/>
      <c r="H1048045" s="63"/>
      <c r="I1048045" s="63"/>
      <c r="J1048045" s="63"/>
    </row>
    <row r="1048046" s="17" customFormat="1" spans="3:10">
      <c r="C1048046" s="62"/>
      <c r="D1048046" s="63"/>
      <c r="E1048046" s="63"/>
      <c r="F1048046" s="63"/>
      <c r="G1048046" s="63"/>
      <c r="H1048046" s="63"/>
      <c r="I1048046" s="63"/>
      <c r="J1048046" s="63"/>
    </row>
    <row r="1048047" s="17" customFormat="1" spans="3:10">
      <c r="C1048047" s="62"/>
      <c r="D1048047" s="63"/>
      <c r="E1048047" s="63"/>
      <c r="F1048047" s="63"/>
      <c r="G1048047" s="63"/>
      <c r="H1048047" s="63"/>
      <c r="I1048047" s="63"/>
      <c r="J1048047" s="63"/>
    </row>
    <row r="1048048" s="17" customFormat="1" spans="3:10">
      <c r="C1048048" s="62"/>
      <c r="D1048048" s="63"/>
      <c r="E1048048" s="63"/>
      <c r="F1048048" s="63"/>
      <c r="G1048048" s="63"/>
      <c r="H1048048" s="63"/>
      <c r="I1048048" s="63"/>
      <c r="J1048048" s="63"/>
    </row>
    <row r="1048049" s="17" customFormat="1" spans="3:10">
      <c r="C1048049" s="62"/>
      <c r="D1048049" s="63"/>
      <c r="E1048049" s="63"/>
      <c r="F1048049" s="63"/>
      <c r="G1048049" s="63"/>
      <c r="H1048049" s="63"/>
      <c r="I1048049" s="63"/>
      <c r="J1048049" s="63"/>
    </row>
    <row r="1048050" s="17" customFormat="1" spans="3:10">
      <c r="C1048050" s="62"/>
      <c r="D1048050" s="63"/>
      <c r="E1048050" s="63"/>
      <c r="F1048050" s="63"/>
      <c r="G1048050" s="63"/>
      <c r="H1048050" s="63"/>
      <c r="I1048050" s="63"/>
      <c r="J1048050" s="63"/>
    </row>
    <row r="1048051" s="17" customFormat="1" spans="3:10">
      <c r="C1048051" s="62"/>
      <c r="D1048051" s="63"/>
      <c r="E1048051" s="63"/>
      <c r="F1048051" s="63"/>
      <c r="G1048051" s="63"/>
      <c r="H1048051" s="63"/>
      <c r="I1048051" s="63"/>
      <c r="J1048051" s="63"/>
    </row>
    <row r="1048052" s="17" customFormat="1" spans="3:10">
      <c r="C1048052" s="62"/>
      <c r="D1048052" s="63"/>
      <c r="E1048052" s="63"/>
      <c r="F1048052" s="63"/>
      <c r="G1048052" s="63"/>
      <c r="H1048052" s="63"/>
      <c r="I1048052" s="63"/>
      <c r="J1048052" s="63"/>
    </row>
    <row r="1048053" s="17" customFormat="1" spans="3:10">
      <c r="C1048053" s="62"/>
      <c r="D1048053" s="63"/>
      <c r="E1048053" s="63"/>
      <c r="F1048053" s="63"/>
      <c r="G1048053" s="63"/>
      <c r="H1048053" s="63"/>
      <c r="I1048053" s="63"/>
      <c r="J1048053" s="63"/>
    </row>
    <row r="1048054" s="17" customFormat="1" spans="3:10">
      <c r="C1048054" s="62"/>
      <c r="D1048054" s="63"/>
      <c r="E1048054" s="63"/>
      <c r="F1048054" s="63"/>
      <c r="G1048054" s="63"/>
      <c r="H1048054" s="63"/>
      <c r="I1048054" s="63"/>
      <c r="J1048054" s="63"/>
    </row>
    <row r="1048055" s="17" customFormat="1" spans="3:10">
      <c r="C1048055" s="62"/>
      <c r="D1048055" s="63"/>
      <c r="E1048055" s="63"/>
      <c r="F1048055" s="63"/>
      <c r="G1048055" s="63"/>
      <c r="H1048055" s="63"/>
      <c r="I1048055" s="63"/>
      <c r="J1048055" s="63"/>
    </row>
    <row r="1048056" s="17" customFormat="1" spans="3:10">
      <c r="C1048056" s="62"/>
      <c r="D1048056" s="63"/>
      <c r="E1048056" s="63"/>
      <c r="F1048056" s="63"/>
      <c r="G1048056" s="63"/>
      <c r="H1048056" s="63"/>
      <c r="I1048056" s="63"/>
      <c r="J1048056" s="63"/>
    </row>
    <row r="1048057" s="17" customFormat="1" spans="3:10">
      <c r="C1048057" s="62"/>
      <c r="D1048057" s="63"/>
      <c r="E1048057" s="63"/>
      <c r="F1048057" s="63"/>
      <c r="G1048057" s="63"/>
      <c r="H1048057" s="63"/>
      <c r="I1048057" s="63"/>
      <c r="J1048057" s="63"/>
    </row>
    <row r="1048058" s="17" customFormat="1" spans="3:10">
      <c r="C1048058" s="62"/>
      <c r="D1048058" s="63"/>
      <c r="E1048058" s="63"/>
      <c r="F1048058" s="63"/>
      <c r="G1048058" s="63"/>
      <c r="H1048058" s="63"/>
      <c r="I1048058" s="63"/>
      <c r="J1048058" s="63"/>
    </row>
    <row r="1048059" s="17" customFormat="1" spans="3:10">
      <c r="C1048059" s="62"/>
      <c r="D1048059" s="63"/>
      <c r="E1048059" s="63"/>
      <c r="F1048059" s="63"/>
      <c r="G1048059" s="63"/>
      <c r="H1048059" s="63"/>
      <c r="I1048059" s="63"/>
      <c r="J1048059" s="63"/>
    </row>
    <row r="1048060" s="17" customFormat="1" spans="3:10">
      <c r="C1048060" s="62"/>
      <c r="D1048060" s="63"/>
      <c r="E1048060" s="63"/>
      <c r="F1048060" s="63"/>
      <c r="G1048060" s="63"/>
      <c r="H1048060" s="63"/>
      <c r="I1048060" s="63"/>
      <c r="J1048060" s="63"/>
    </row>
    <row r="1048061" s="17" customFormat="1" spans="3:10">
      <c r="C1048061" s="62"/>
      <c r="D1048061" s="63"/>
      <c r="E1048061" s="63"/>
      <c r="F1048061" s="63"/>
      <c r="G1048061" s="63"/>
      <c r="H1048061" s="63"/>
      <c r="I1048061" s="63"/>
      <c r="J1048061" s="63"/>
    </row>
    <row r="1048062" s="17" customFormat="1" spans="3:10">
      <c r="C1048062" s="62"/>
      <c r="D1048062" s="63"/>
      <c r="E1048062" s="63"/>
      <c r="F1048062" s="63"/>
      <c r="G1048062" s="63"/>
      <c r="H1048062" s="63"/>
      <c r="I1048062" s="63"/>
      <c r="J1048062" s="63"/>
    </row>
    <row r="1048063" s="17" customFormat="1" spans="3:10">
      <c r="C1048063" s="62"/>
      <c r="D1048063" s="63"/>
      <c r="E1048063" s="63"/>
      <c r="F1048063" s="63"/>
      <c r="G1048063" s="63"/>
      <c r="H1048063" s="63"/>
      <c r="I1048063" s="63"/>
      <c r="J1048063" s="63"/>
    </row>
    <row r="1048064" s="17" customFormat="1" spans="3:10">
      <c r="C1048064" s="62"/>
      <c r="D1048064" s="63"/>
      <c r="E1048064" s="63"/>
      <c r="F1048064" s="63"/>
      <c r="G1048064" s="63"/>
      <c r="H1048064" s="63"/>
      <c r="I1048064" s="63"/>
      <c r="J1048064" s="63"/>
    </row>
    <row r="1048065" s="17" customFormat="1" spans="3:10">
      <c r="C1048065" s="62"/>
      <c r="D1048065" s="63"/>
      <c r="E1048065" s="63"/>
      <c r="F1048065" s="63"/>
      <c r="G1048065" s="63"/>
      <c r="H1048065" s="63"/>
      <c r="I1048065" s="63"/>
      <c r="J1048065" s="63"/>
    </row>
    <row r="1048066" s="17" customFormat="1" spans="3:10">
      <c r="C1048066" s="62"/>
      <c r="D1048066" s="63"/>
      <c r="E1048066" s="63"/>
      <c r="F1048066" s="63"/>
      <c r="G1048066" s="63"/>
      <c r="H1048066" s="63"/>
      <c r="I1048066" s="63"/>
      <c r="J1048066" s="63"/>
    </row>
    <row r="1048067" s="17" customFormat="1" spans="3:10">
      <c r="C1048067" s="62"/>
      <c r="D1048067" s="63"/>
      <c r="E1048067" s="63"/>
      <c r="F1048067" s="63"/>
      <c r="G1048067" s="63"/>
      <c r="H1048067" s="63"/>
      <c r="I1048067" s="63"/>
      <c r="J1048067" s="63"/>
    </row>
    <row r="1048068" s="17" customFormat="1" spans="3:10">
      <c r="C1048068" s="62"/>
      <c r="D1048068" s="63"/>
      <c r="E1048068" s="63"/>
      <c r="F1048068" s="63"/>
      <c r="G1048068" s="63"/>
      <c r="H1048068" s="63"/>
      <c r="I1048068" s="63"/>
      <c r="J1048068" s="63"/>
    </row>
    <row r="1048069" s="17" customFormat="1" spans="3:10">
      <c r="C1048069" s="62"/>
      <c r="D1048069" s="63"/>
      <c r="E1048069" s="63"/>
      <c r="F1048069" s="63"/>
      <c r="G1048069" s="63"/>
      <c r="H1048069" s="63"/>
      <c r="I1048069" s="63"/>
      <c r="J1048069" s="63"/>
    </row>
    <row r="1048070" s="17" customFormat="1" spans="3:10">
      <c r="C1048070" s="62"/>
      <c r="D1048070" s="63"/>
      <c r="E1048070" s="63"/>
      <c r="F1048070" s="63"/>
      <c r="G1048070" s="63"/>
      <c r="H1048070" s="63"/>
      <c r="I1048070" s="63"/>
      <c r="J1048070" s="63"/>
    </row>
    <row r="1048071" s="17" customFormat="1" spans="3:10">
      <c r="C1048071" s="62"/>
      <c r="D1048071" s="63"/>
      <c r="E1048071" s="63"/>
      <c r="F1048071" s="63"/>
      <c r="G1048071" s="63"/>
      <c r="H1048071" s="63"/>
      <c r="I1048071" s="63"/>
      <c r="J1048071" s="63"/>
    </row>
    <row r="1048072" s="17" customFormat="1" spans="3:10">
      <c r="C1048072" s="62"/>
      <c r="D1048072" s="63"/>
      <c r="E1048072" s="63"/>
      <c r="F1048072" s="63"/>
      <c r="G1048072" s="63"/>
      <c r="H1048072" s="63"/>
      <c r="I1048072" s="63"/>
      <c r="J1048072" s="63"/>
    </row>
    <row r="1048073" s="17" customFormat="1" spans="3:10">
      <c r="C1048073" s="62"/>
      <c r="D1048073" s="63"/>
      <c r="E1048073" s="63"/>
      <c r="F1048073" s="63"/>
      <c r="G1048073" s="63"/>
      <c r="H1048073" s="63"/>
      <c r="I1048073" s="63"/>
      <c r="J1048073" s="63"/>
    </row>
    <row r="1048074" s="17" customFormat="1" spans="3:10">
      <c r="C1048074" s="62"/>
      <c r="D1048074" s="63"/>
      <c r="E1048074" s="63"/>
      <c r="F1048074" s="63"/>
      <c r="G1048074" s="63"/>
      <c r="H1048074" s="63"/>
      <c r="I1048074" s="63"/>
      <c r="J1048074" s="63"/>
    </row>
    <row r="1048075" s="17" customFormat="1" spans="3:10">
      <c r="C1048075" s="62"/>
      <c r="D1048075" s="63"/>
      <c r="E1048075" s="63"/>
      <c r="F1048075" s="63"/>
      <c r="G1048075" s="63"/>
      <c r="H1048075" s="63"/>
      <c r="I1048075" s="63"/>
      <c r="J1048075" s="63"/>
    </row>
    <row r="1048076" s="17" customFormat="1" spans="3:10">
      <c r="C1048076" s="62"/>
      <c r="D1048076" s="63"/>
      <c r="E1048076" s="63"/>
      <c r="F1048076" s="63"/>
      <c r="G1048076" s="63"/>
      <c r="H1048076" s="63"/>
      <c r="I1048076" s="63"/>
      <c r="J1048076" s="63"/>
    </row>
    <row r="1048077" s="17" customFormat="1" spans="3:10">
      <c r="C1048077" s="62"/>
      <c r="D1048077" s="63"/>
      <c r="E1048077" s="63"/>
      <c r="F1048077" s="63"/>
      <c r="G1048077" s="63"/>
      <c r="H1048077" s="63"/>
      <c r="I1048077" s="63"/>
      <c r="J1048077" s="63"/>
    </row>
    <row r="1048078" s="17" customFormat="1" spans="3:10">
      <c r="C1048078" s="62"/>
      <c r="D1048078" s="63"/>
      <c r="E1048078" s="63"/>
      <c r="F1048078" s="63"/>
      <c r="G1048078" s="63"/>
      <c r="H1048078" s="63"/>
      <c r="I1048078" s="63"/>
      <c r="J1048078" s="63"/>
    </row>
    <row r="1048079" s="17" customFormat="1" spans="3:10">
      <c r="C1048079" s="62"/>
      <c r="D1048079" s="63"/>
      <c r="E1048079" s="63"/>
      <c r="F1048079" s="63"/>
      <c r="G1048079" s="63"/>
      <c r="H1048079" s="63"/>
      <c r="I1048079" s="63"/>
      <c r="J1048079" s="63"/>
    </row>
    <row r="1048080" s="17" customFormat="1" spans="3:10">
      <c r="C1048080" s="62"/>
      <c r="D1048080" s="63"/>
      <c r="E1048080" s="63"/>
      <c r="F1048080" s="63"/>
      <c r="G1048080" s="63"/>
      <c r="H1048080" s="63"/>
      <c r="I1048080" s="63"/>
      <c r="J1048080" s="63"/>
    </row>
    <row r="1048081" s="17" customFormat="1" spans="3:10">
      <c r="C1048081" s="62"/>
      <c r="D1048081" s="63"/>
      <c r="E1048081" s="63"/>
      <c r="F1048081" s="63"/>
      <c r="G1048081" s="63"/>
      <c r="H1048081" s="63"/>
      <c r="I1048081" s="63"/>
      <c r="J1048081" s="63"/>
    </row>
    <row r="1048082" s="17" customFormat="1" spans="3:10">
      <c r="C1048082" s="62"/>
      <c r="D1048082" s="63"/>
      <c r="E1048082" s="63"/>
      <c r="F1048082" s="63"/>
      <c r="G1048082" s="63"/>
      <c r="H1048082" s="63"/>
      <c r="I1048082" s="63"/>
      <c r="J1048082" s="63"/>
    </row>
    <row r="1048083" s="17" customFormat="1" spans="3:10">
      <c r="C1048083" s="62"/>
      <c r="D1048083" s="63"/>
      <c r="E1048083" s="63"/>
      <c r="F1048083" s="63"/>
      <c r="G1048083" s="63"/>
      <c r="H1048083" s="63"/>
      <c r="I1048083" s="63"/>
      <c r="J1048083" s="63"/>
    </row>
    <row r="1048084" s="17" customFormat="1" spans="3:10">
      <c r="C1048084" s="62"/>
      <c r="D1048084" s="63"/>
      <c r="E1048084" s="63"/>
      <c r="F1048084" s="63"/>
      <c r="G1048084" s="63"/>
      <c r="H1048084" s="63"/>
      <c r="I1048084" s="63"/>
      <c r="J1048084" s="63"/>
    </row>
    <row r="1048085" s="17" customFormat="1" spans="3:10">
      <c r="C1048085" s="62"/>
      <c r="D1048085" s="63"/>
      <c r="E1048085" s="63"/>
      <c r="F1048085" s="63"/>
      <c r="G1048085" s="63"/>
      <c r="H1048085" s="63"/>
      <c r="I1048085" s="63"/>
      <c r="J1048085" s="63"/>
    </row>
    <row r="1048086" s="17" customFormat="1" spans="3:10">
      <c r="C1048086" s="62"/>
      <c r="D1048086" s="63"/>
      <c r="E1048086" s="63"/>
      <c r="F1048086" s="63"/>
      <c r="G1048086" s="63"/>
      <c r="H1048086" s="63"/>
      <c r="I1048086" s="63"/>
      <c r="J1048086" s="63"/>
    </row>
    <row r="1048087" s="17" customFormat="1" spans="3:10">
      <c r="C1048087" s="62"/>
      <c r="D1048087" s="63"/>
      <c r="E1048087" s="63"/>
      <c r="F1048087" s="63"/>
      <c r="G1048087" s="63"/>
      <c r="H1048087" s="63"/>
      <c r="I1048087" s="63"/>
      <c r="J1048087" s="63"/>
    </row>
    <row r="1048088" s="17" customFormat="1" spans="3:10">
      <c r="C1048088" s="62"/>
      <c r="D1048088" s="63"/>
      <c r="E1048088" s="63"/>
      <c r="F1048088" s="63"/>
      <c r="G1048088" s="63"/>
      <c r="H1048088" s="63"/>
      <c r="I1048088" s="63"/>
      <c r="J1048088" s="63"/>
    </row>
    <row r="1048089" s="17" customFormat="1" spans="3:10">
      <c r="C1048089" s="62"/>
      <c r="D1048089" s="63"/>
      <c r="E1048089" s="63"/>
      <c r="F1048089" s="63"/>
      <c r="G1048089" s="63"/>
      <c r="H1048089" s="63"/>
      <c r="I1048089" s="63"/>
      <c r="J1048089" s="63"/>
    </row>
    <row r="1048090" s="17" customFormat="1" spans="3:10">
      <c r="C1048090" s="62"/>
      <c r="D1048090" s="63"/>
      <c r="E1048090" s="63"/>
      <c r="F1048090" s="63"/>
      <c r="G1048090" s="63"/>
      <c r="H1048090" s="63"/>
      <c r="I1048090" s="63"/>
      <c r="J1048090" s="63"/>
    </row>
    <row r="1048091" s="17" customFormat="1" spans="3:10">
      <c r="C1048091" s="62"/>
      <c r="D1048091" s="63"/>
      <c r="E1048091" s="63"/>
      <c r="F1048091" s="63"/>
      <c r="G1048091" s="63"/>
      <c r="H1048091" s="63"/>
      <c r="I1048091" s="63"/>
      <c r="J1048091" s="63"/>
    </row>
    <row r="1048092" s="17" customFormat="1" spans="3:10">
      <c r="C1048092" s="62"/>
      <c r="D1048092" s="63"/>
      <c r="E1048092" s="63"/>
      <c r="F1048092" s="63"/>
      <c r="G1048092" s="63"/>
      <c r="H1048092" s="63"/>
      <c r="I1048092" s="63"/>
      <c r="J1048092" s="63"/>
    </row>
    <row r="1048093" s="17" customFormat="1" spans="3:10">
      <c r="C1048093" s="62"/>
      <c r="D1048093" s="63"/>
      <c r="E1048093" s="63"/>
      <c r="F1048093" s="63"/>
      <c r="G1048093" s="63"/>
      <c r="H1048093" s="63"/>
      <c r="I1048093" s="63"/>
      <c r="J1048093" s="63"/>
    </row>
    <row r="1048094" s="17" customFormat="1" spans="3:10">
      <c r="C1048094" s="62"/>
      <c r="D1048094" s="63"/>
      <c r="E1048094" s="63"/>
      <c r="F1048094" s="63"/>
      <c r="G1048094" s="63"/>
      <c r="H1048094" s="63"/>
      <c r="I1048094" s="63"/>
      <c r="J1048094" s="63"/>
    </row>
    <row r="1048095" s="17" customFormat="1" spans="3:10">
      <c r="C1048095" s="62"/>
      <c r="D1048095" s="63"/>
      <c r="E1048095" s="63"/>
      <c r="F1048095" s="63"/>
      <c r="G1048095" s="63"/>
      <c r="H1048095" s="63"/>
      <c r="I1048095" s="63"/>
      <c r="J1048095" s="63"/>
    </row>
    <row r="1048096" s="17" customFormat="1" spans="3:10">
      <c r="C1048096" s="62"/>
      <c r="D1048096" s="63"/>
      <c r="E1048096" s="63"/>
      <c r="F1048096" s="63"/>
      <c r="G1048096" s="63"/>
      <c r="H1048096" s="63"/>
      <c r="I1048096" s="63"/>
      <c r="J1048096" s="63"/>
    </row>
    <row r="1048097" s="17" customFormat="1" spans="3:10">
      <c r="C1048097" s="62"/>
      <c r="D1048097" s="63"/>
      <c r="E1048097" s="63"/>
      <c r="F1048097" s="63"/>
      <c r="G1048097" s="63"/>
      <c r="H1048097" s="63"/>
      <c r="I1048097" s="63"/>
      <c r="J1048097" s="63"/>
    </row>
    <row r="1048098" s="17" customFormat="1" spans="3:10">
      <c r="C1048098" s="62"/>
      <c r="D1048098" s="63"/>
      <c r="E1048098" s="63"/>
      <c r="F1048098" s="63"/>
      <c r="G1048098" s="63"/>
      <c r="H1048098" s="63"/>
      <c r="I1048098" s="63"/>
      <c r="J1048098" s="63"/>
    </row>
    <row r="1048099" s="17" customFormat="1" spans="3:10">
      <c r="C1048099" s="62"/>
      <c r="D1048099" s="63"/>
      <c r="E1048099" s="63"/>
      <c r="F1048099" s="63"/>
      <c r="G1048099" s="63"/>
      <c r="H1048099" s="63"/>
      <c r="I1048099" s="63"/>
      <c r="J1048099" s="63"/>
    </row>
    <row r="1048100" s="17" customFormat="1" spans="3:10">
      <c r="C1048100" s="62"/>
      <c r="D1048100" s="63"/>
      <c r="E1048100" s="63"/>
      <c r="F1048100" s="63"/>
      <c r="G1048100" s="63"/>
      <c r="H1048100" s="63"/>
      <c r="I1048100" s="63"/>
      <c r="J1048100" s="63"/>
    </row>
    <row r="1048101" s="17" customFormat="1" spans="3:10">
      <c r="C1048101" s="62"/>
      <c r="D1048101" s="63"/>
      <c r="E1048101" s="63"/>
      <c r="F1048101" s="63"/>
      <c r="G1048101" s="63"/>
      <c r="H1048101" s="63"/>
      <c r="I1048101" s="63"/>
      <c r="J1048101" s="63"/>
    </row>
    <row r="1048102" s="17" customFormat="1" spans="3:10">
      <c r="C1048102" s="62"/>
      <c r="D1048102" s="63"/>
      <c r="E1048102" s="63"/>
      <c r="F1048102" s="63"/>
      <c r="G1048102" s="63"/>
      <c r="H1048102" s="63"/>
      <c r="I1048102" s="63"/>
      <c r="J1048102" s="63"/>
    </row>
    <row r="1048103" s="17" customFormat="1" spans="3:10">
      <c r="C1048103" s="62"/>
      <c r="D1048103" s="63"/>
      <c r="E1048103" s="63"/>
      <c r="F1048103" s="63"/>
      <c r="G1048103" s="63"/>
      <c r="H1048103" s="63"/>
      <c r="I1048103" s="63"/>
      <c r="J1048103" s="63"/>
    </row>
    <row r="1048104" s="17" customFormat="1" spans="3:10">
      <c r="C1048104" s="62"/>
      <c r="D1048104" s="63"/>
      <c r="E1048104" s="63"/>
      <c r="F1048104" s="63"/>
      <c r="G1048104" s="63"/>
      <c r="H1048104" s="63"/>
      <c r="I1048104" s="63"/>
      <c r="J1048104" s="63"/>
    </row>
    <row r="1048105" s="17" customFormat="1" spans="3:10">
      <c r="C1048105" s="62"/>
      <c r="D1048105" s="63"/>
      <c r="E1048105" s="63"/>
      <c r="F1048105" s="63"/>
      <c r="G1048105" s="63"/>
      <c r="H1048105" s="63"/>
      <c r="I1048105" s="63"/>
      <c r="J1048105" s="63"/>
    </row>
    <row r="1048106" s="17" customFormat="1" spans="3:10">
      <c r="C1048106" s="62"/>
      <c r="D1048106" s="63"/>
      <c r="E1048106" s="63"/>
      <c r="F1048106" s="63"/>
      <c r="G1048106" s="63"/>
      <c r="H1048106" s="63"/>
      <c r="I1048106" s="63"/>
      <c r="J1048106" s="63"/>
    </row>
    <row r="1048107" s="17" customFormat="1" spans="3:10">
      <c r="C1048107" s="62"/>
      <c r="D1048107" s="63"/>
      <c r="E1048107" s="63"/>
      <c r="F1048107" s="63"/>
      <c r="G1048107" s="63"/>
      <c r="H1048107" s="63"/>
      <c r="I1048107" s="63"/>
      <c r="J1048107" s="63"/>
    </row>
    <row r="1048108" s="17" customFormat="1" spans="3:10">
      <c r="C1048108" s="62"/>
      <c r="D1048108" s="63"/>
      <c r="E1048108" s="63"/>
      <c r="F1048108" s="63"/>
      <c r="G1048108" s="63"/>
      <c r="H1048108" s="63"/>
      <c r="I1048108" s="63"/>
      <c r="J1048108" s="63"/>
    </row>
    <row r="1048109" s="17" customFormat="1" spans="3:10">
      <c r="C1048109" s="62"/>
      <c r="D1048109" s="63"/>
      <c r="E1048109" s="63"/>
      <c r="F1048109" s="63"/>
      <c r="G1048109" s="63"/>
      <c r="H1048109" s="63"/>
      <c r="I1048109" s="63"/>
      <c r="J1048109" s="63"/>
    </row>
    <row r="1048110" s="17" customFormat="1" spans="3:10">
      <c r="C1048110" s="62"/>
      <c r="D1048110" s="63"/>
      <c r="E1048110" s="63"/>
      <c r="F1048110" s="63"/>
      <c r="G1048110" s="63"/>
      <c r="H1048110" s="63"/>
      <c r="I1048110" s="63"/>
      <c r="J1048110" s="63"/>
    </row>
    <row r="1048111" s="17" customFormat="1" spans="3:10">
      <c r="C1048111" s="62"/>
      <c r="D1048111" s="63"/>
      <c r="E1048111" s="63"/>
      <c r="F1048111" s="63"/>
      <c r="G1048111" s="63"/>
      <c r="H1048111" s="63"/>
      <c r="I1048111" s="63"/>
      <c r="J1048111" s="63"/>
    </row>
    <row r="1048112" s="17" customFormat="1" spans="3:10">
      <c r="C1048112" s="62"/>
      <c r="D1048112" s="63"/>
      <c r="E1048112" s="63"/>
      <c r="F1048112" s="63"/>
      <c r="G1048112" s="63"/>
      <c r="H1048112" s="63"/>
      <c r="I1048112" s="63"/>
      <c r="J1048112" s="63"/>
    </row>
    <row r="1048113" s="17" customFormat="1" spans="3:10">
      <c r="C1048113" s="62"/>
      <c r="D1048113" s="63"/>
      <c r="E1048113" s="63"/>
      <c r="F1048113" s="63"/>
      <c r="G1048113" s="63"/>
      <c r="H1048113" s="63"/>
      <c r="I1048113" s="63"/>
      <c r="J1048113" s="63"/>
    </row>
    <row r="1048114" s="17" customFormat="1" spans="3:10">
      <c r="C1048114" s="62"/>
      <c r="D1048114" s="63"/>
      <c r="E1048114" s="63"/>
      <c r="F1048114" s="63"/>
      <c r="G1048114" s="63"/>
      <c r="H1048114" s="63"/>
      <c r="I1048114" s="63"/>
      <c r="J1048114" s="63"/>
    </row>
    <row r="1048115" s="17" customFormat="1" spans="3:10">
      <c r="C1048115" s="62"/>
      <c r="D1048115" s="63"/>
      <c r="E1048115" s="63"/>
      <c r="F1048115" s="63"/>
      <c r="G1048115" s="63"/>
      <c r="H1048115" s="63"/>
      <c r="I1048115" s="63"/>
      <c r="J1048115" s="63"/>
    </row>
    <row r="1048116" s="17" customFormat="1" spans="3:10">
      <c r="C1048116" s="62"/>
      <c r="D1048116" s="63"/>
      <c r="E1048116" s="63"/>
      <c r="F1048116" s="63"/>
      <c r="G1048116" s="63"/>
      <c r="H1048116" s="63"/>
      <c r="I1048116" s="63"/>
      <c r="J1048116" s="63"/>
    </row>
    <row r="1048117" s="17" customFormat="1" spans="3:10">
      <c r="C1048117" s="62"/>
      <c r="D1048117" s="63"/>
      <c r="E1048117" s="63"/>
      <c r="F1048117" s="63"/>
      <c r="G1048117" s="63"/>
      <c r="H1048117" s="63"/>
      <c r="I1048117" s="63"/>
      <c r="J1048117" s="63"/>
    </row>
    <row r="1048118" s="17" customFormat="1" spans="3:10">
      <c r="C1048118" s="62"/>
      <c r="D1048118" s="63"/>
      <c r="E1048118" s="63"/>
      <c r="F1048118" s="63"/>
      <c r="G1048118" s="63"/>
      <c r="H1048118" s="63"/>
      <c r="I1048118" s="63"/>
      <c r="J1048118" s="63"/>
    </row>
    <row r="1048119" s="17" customFormat="1" spans="3:10">
      <c r="C1048119" s="62"/>
      <c r="D1048119" s="63"/>
      <c r="E1048119" s="63"/>
      <c r="F1048119" s="63"/>
      <c r="G1048119" s="63"/>
      <c r="H1048119" s="63"/>
      <c r="I1048119" s="63"/>
      <c r="J1048119" s="63"/>
    </row>
    <row r="1048120" s="17" customFormat="1" spans="3:10">
      <c r="C1048120" s="62"/>
      <c r="D1048120" s="63"/>
      <c r="E1048120" s="63"/>
      <c r="F1048120" s="63"/>
      <c r="G1048120" s="63"/>
      <c r="H1048120" s="63"/>
      <c r="I1048120" s="63"/>
      <c r="J1048120" s="63"/>
    </row>
    <row r="1048121" s="17" customFormat="1" spans="3:10">
      <c r="C1048121" s="62"/>
      <c r="D1048121" s="63"/>
      <c r="E1048121" s="63"/>
      <c r="F1048121" s="63"/>
      <c r="G1048121" s="63"/>
      <c r="H1048121" s="63"/>
      <c r="I1048121" s="63"/>
      <c r="J1048121" s="63"/>
    </row>
    <row r="1048122" s="17" customFormat="1" spans="3:10">
      <c r="C1048122" s="62"/>
      <c r="D1048122" s="63"/>
      <c r="E1048122" s="63"/>
      <c r="F1048122" s="63"/>
      <c r="G1048122" s="63"/>
      <c r="H1048122" s="63"/>
      <c r="I1048122" s="63"/>
      <c r="J1048122" s="63"/>
    </row>
    <row r="1048123" s="17" customFormat="1" spans="3:10">
      <c r="C1048123" s="62"/>
      <c r="D1048123" s="63"/>
      <c r="E1048123" s="63"/>
      <c r="F1048123" s="63"/>
      <c r="G1048123" s="63"/>
      <c r="H1048123" s="63"/>
      <c r="I1048123" s="63"/>
      <c r="J1048123" s="63"/>
    </row>
    <row r="1048124" s="17" customFormat="1" spans="3:10">
      <c r="C1048124" s="62"/>
      <c r="D1048124" s="63"/>
      <c r="E1048124" s="63"/>
      <c r="F1048124" s="63"/>
      <c r="G1048124" s="63"/>
      <c r="H1048124" s="63"/>
      <c r="I1048124" s="63"/>
      <c r="J1048124" s="63"/>
    </row>
    <row r="1048125" s="17" customFormat="1" spans="3:10">
      <c r="C1048125" s="62"/>
      <c r="D1048125" s="63"/>
      <c r="E1048125" s="63"/>
      <c r="F1048125" s="63"/>
      <c r="G1048125" s="63"/>
      <c r="H1048125" s="63"/>
      <c r="I1048125" s="63"/>
      <c r="J1048125" s="63"/>
    </row>
    <row r="1048126" s="17" customFormat="1" spans="3:10">
      <c r="C1048126" s="62"/>
      <c r="D1048126" s="63"/>
      <c r="E1048126" s="63"/>
      <c r="F1048126" s="63"/>
      <c r="G1048126" s="63"/>
      <c r="H1048126" s="63"/>
      <c r="I1048126" s="63"/>
      <c r="J1048126" s="63"/>
    </row>
    <row r="1048127" s="17" customFormat="1" spans="3:10">
      <c r="C1048127" s="62"/>
      <c r="D1048127" s="63"/>
      <c r="E1048127" s="63"/>
      <c r="F1048127" s="63"/>
      <c r="G1048127" s="63"/>
      <c r="H1048127" s="63"/>
      <c r="I1048127" s="63"/>
      <c r="J1048127" s="63"/>
    </row>
    <row r="1048128" s="17" customFormat="1" spans="3:10">
      <c r="C1048128" s="62"/>
      <c r="D1048128" s="63"/>
      <c r="E1048128" s="63"/>
      <c r="F1048128" s="63"/>
      <c r="G1048128" s="63"/>
      <c r="H1048128" s="63"/>
      <c r="I1048128" s="63"/>
      <c r="J1048128" s="63"/>
    </row>
    <row r="1048129" s="17" customFormat="1" spans="3:10">
      <c r="C1048129" s="62"/>
      <c r="D1048129" s="63"/>
      <c r="E1048129" s="63"/>
      <c r="F1048129" s="63"/>
      <c r="G1048129" s="63"/>
      <c r="H1048129" s="63"/>
      <c r="I1048129" s="63"/>
      <c r="J1048129" s="63"/>
    </row>
    <row r="1048130" s="17" customFormat="1" spans="3:10">
      <c r="C1048130" s="62"/>
      <c r="D1048130" s="63"/>
      <c r="E1048130" s="63"/>
      <c r="F1048130" s="63"/>
      <c r="G1048130" s="63"/>
      <c r="H1048130" s="63"/>
      <c r="I1048130" s="63"/>
      <c r="J1048130" s="63"/>
    </row>
    <row r="1048131" s="17" customFormat="1" spans="3:10">
      <c r="C1048131" s="62"/>
      <c r="D1048131" s="63"/>
      <c r="E1048131" s="63"/>
      <c r="F1048131" s="63"/>
      <c r="G1048131" s="63"/>
      <c r="H1048131" s="63"/>
      <c r="I1048131" s="63"/>
      <c r="J1048131" s="63"/>
    </row>
    <row r="1048132" s="17" customFormat="1" spans="3:10">
      <c r="C1048132" s="62"/>
      <c r="D1048132" s="63"/>
      <c r="E1048132" s="63"/>
      <c r="F1048132" s="63"/>
      <c r="G1048132" s="63"/>
      <c r="H1048132" s="63"/>
      <c r="I1048132" s="63"/>
      <c r="J1048132" s="63"/>
    </row>
    <row r="1048133" s="17" customFormat="1" spans="3:10">
      <c r="C1048133" s="62"/>
      <c r="D1048133" s="63"/>
      <c r="E1048133" s="63"/>
      <c r="F1048133" s="63"/>
      <c r="G1048133" s="63"/>
      <c r="H1048133" s="63"/>
      <c r="I1048133" s="63"/>
      <c r="J1048133" s="63"/>
    </row>
    <row r="1048134" s="17" customFormat="1" spans="3:10">
      <c r="C1048134" s="62"/>
      <c r="D1048134" s="63"/>
      <c r="E1048134" s="63"/>
      <c r="F1048134" s="63"/>
      <c r="G1048134" s="63"/>
      <c r="H1048134" s="63"/>
      <c r="I1048134" s="63"/>
      <c r="J1048134" s="63"/>
    </row>
    <row r="1048135" s="17" customFormat="1" spans="3:10">
      <c r="C1048135" s="62"/>
      <c r="D1048135" s="63"/>
      <c r="E1048135" s="63"/>
      <c r="F1048135" s="63"/>
      <c r="G1048135" s="63"/>
      <c r="H1048135" s="63"/>
      <c r="I1048135" s="63"/>
      <c r="J1048135" s="63"/>
    </row>
    <row r="1048136" s="17" customFormat="1" spans="3:10">
      <c r="C1048136" s="62"/>
      <c r="D1048136" s="63"/>
      <c r="E1048136" s="63"/>
      <c r="F1048136" s="63"/>
      <c r="G1048136" s="63"/>
      <c r="H1048136" s="63"/>
      <c r="I1048136" s="63"/>
      <c r="J1048136" s="63"/>
    </row>
    <row r="1048137" s="17" customFormat="1" spans="3:10">
      <c r="C1048137" s="62"/>
      <c r="D1048137" s="63"/>
      <c r="E1048137" s="63"/>
      <c r="F1048137" s="63"/>
      <c r="G1048137" s="63"/>
      <c r="H1048137" s="63"/>
      <c r="I1048137" s="63"/>
      <c r="J1048137" s="63"/>
    </row>
    <row r="1048138" s="17" customFormat="1" spans="3:10">
      <c r="C1048138" s="62"/>
      <c r="D1048138" s="63"/>
      <c r="E1048138" s="63"/>
      <c r="F1048138" s="63"/>
      <c r="G1048138" s="63"/>
      <c r="H1048138" s="63"/>
      <c r="I1048138" s="63"/>
      <c r="J1048138" s="63"/>
    </row>
    <row r="1048139" s="17" customFormat="1" spans="3:10">
      <c r="C1048139" s="62"/>
      <c r="D1048139" s="63"/>
      <c r="E1048139" s="63"/>
      <c r="F1048139" s="63"/>
      <c r="G1048139" s="63"/>
      <c r="H1048139" s="63"/>
      <c r="I1048139" s="63"/>
      <c r="J1048139" s="63"/>
    </row>
    <row r="1048140" s="17" customFormat="1" spans="3:10">
      <c r="C1048140" s="62"/>
      <c r="D1048140" s="63"/>
      <c r="E1048140" s="63"/>
      <c r="F1048140" s="63"/>
      <c r="G1048140" s="63"/>
      <c r="H1048140" s="63"/>
      <c r="I1048140" s="63"/>
      <c r="J1048140" s="63"/>
    </row>
    <row r="1048141" s="17" customFormat="1" spans="3:10">
      <c r="C1048141" s="62"/>
      <c r="D1048141" s="63"/>
      <c r="E1048141" s="63"/>
      <c r="F1048141" s="63"/>
      <c r="G1048141" s="63"/>
      <c r="H1048141" s="63"/>
      <c r="I1048141" s="63"/>
      <c r="J1048141" s="63"/>
    </row>
    <row r="1048142" s="17" customFormat="1" spans="3:10">
      <c r="C1048142" s="62"/>
      <c r="D1048142" s="63"/>
      <c r="E1048142" s="63"/>
      <c r="F1048142" s="63"/>
      <c r="G1048142" s="63"/>
      <c r="H1048142" s="63"/>
      <c r="I1048142" s="63"/>
      <c r="J1048142" s="63"/>
    </row>
    <row r="1048143" s="17" customFormat="1" spans="3:10">
      <c r="C1048143" s="62"/>
      <c r="D1048143" s="63"/>
      <c r="E1048143" s="63"/>
      <c r="F1048143" s="63"/>
      <c r="G1048143" s="63"/>
      <c r="H1048143" s="63"/>
      <c r="I1048143" s="63"/>
      <c r="J1048143" s="63"/>
    </row>
    <row r="1048144" s="17" customFormat="1" spans="3:10">
      <c r="C1048144" s="62"/>
      <c r="D1048144" s="63"/>
      <c r="E1048144" s="63"/>
      <c r="F1048144" s="63"/>
      <c r="G1048144" s="63"/>
      <c r="H1048144" s="63"/>
      <c r="I1048144" s="63"/>
      <c r="J1048144" s="63"/>
    </row>
    <row r="1048145" s="17" customFormat="1" spans="3:10">
      <c r="C1048145" s="62"/>
      <c r="D1048145" s="63"/>
      <c r="E1048145" s="63"/>
      <c r="F1048145" s="63"/>
      <c r="G1048145" s="63"/>
      <c r="H1048145" s="63"/>
      <c r="I1048145" s="63"/>
      <c r="J1048145" s="63"/>
    </row>
    <row r="1048146" s="17" customFormat="1" spans="3:10">
      <c r="C1048146" s="62"/>
      <c r="D1048146" s="63"/>
      <c r="E1048146" s="63"/>
      <c r="F1048146" s="63"/>
      <c r="G1048146" s="63"/>
      <c r="H1048146" s="63"/>
      <c r="I1048146" s="63"/>
      <c r="J1048146" s="63"/>
    </row>
    <row r="1048147" s="17" customFormat="1" spans="3:10">
      <c r="C1048147" s="62"/>
      <c r="D1048147" s="63"/>
      <c r="E1048147" s="63"/>
      <c r="F1048147" s="63"/>
      <c r="G1048147" s="63"/>
      <c r="H1048147" s="63"/>
      <c r="I1048147" s="63"/>
      <c r="J1048147" s="63"/>
    </row>
    <row r="1048148" s="17" customFormat="1" spans="3:10">
      <c r="C1048148" s="62"/>
      <c r="D1048148" s="63"/>
      <c r="E1048148" s="63"/>
      <c r="F1048148" s="63"/>
      <c r="G1048148" s="63"/>
      <c r="H1048148" s="63"/>
      <c r="I1048148" s="63"/>
      <c r="J1048148" s="63"/>
    </row>
    <row r="1048149" s="17" customFormat="1" spans="3:10">
      <c r="C1048149" s="62"/>
      <c r="D1048149" s="63"/>
      <c r="E1048149" s="63"/>
      <c r="F1048149" s="63"/>
      <c r="G1048149" s="63"/>
      <c r="H1048149" s="63"/>
      <c r="I1048149" s="63"/>
      <c r="J1048149" s="63"/>
    </row>
    <row r="1048150" s="17" customFormat="1" spans="3:10">
      <c r="C1048150" s="62"/>
      <c r="D1048150" s="63"/>
      <c r="E1048150" s="63"/>
      <c r="F1048150" s="63"/>
      <c r="G1048150" s="63"/>
      <c r="H1048150" s="63"/>
      <c r="I1048150" s="63"/>
      <c r="J1048150" s="63"/>
    </row>
    <row r="1048151" s="17" customFormat="1" spans="3:10">
      <c r="C1048151" s="62"/>
      <c r="D1048151" s="63"/>
      <c r="E1048151" s="63"/>
      <c r="F1048151" s="63"/>
      <c r="G1048151" s="63"/>
      <c r="H1048151" s="63"/>
      <c r="I1048151" s="63"/>
      <c r="J1048151" s="63"/>
    </row>
    <row r="1048152" s="17" customFormat="1" spans="3:10">
      <c r="C1048152" s="62"/>
      <c r="D1048152" s="63"/>
      <c r="E1048152" s="63"/>
      <c r="F1048152" s="63"/>
      <c r="G1048152" s="63"/>
      <c r="H1048152" s="63"/>
      <c r="I1048152" s="63"/>
      <c r="J1048152" s="63"/>
    </row>
    <row r="1048153" s="17" customFormat="1" spans="3:10">
      <c r="C1048153" s="62"/>
      <c r="D1048153" s="63"/>
      <c r="E1048153" s="63"/>
      <c r="F1048153" s="63"/>
      <c r="G1048153" s="63"/>
      <c r="H1048153" s="63"/>
      <c r="I1048153" s="63"/>
      <c r="J1048153" s="63"/>
    </row>
    <row r="1048154" s="17" customFormat="1" spans="3:10">
      <c r="C1048154" s="62"/>
      <c r="D1048154" s="63"/>
      <c r="E1048154" s="63"/>
      <c r="F1048154" s="63"/>
      <c r="G1048154" s="63"/>
      <c r="H1048154" s="63"/>
      <c r="I1048154" s="63"/>
      <c r="J1048154" s="63"/>
    </row>
    <row r="1048155" s="17" customFormat="1" spans="3:10">
      <c r="C1048155" s="62"/>
      <c r="D1048155" s="63"/>
      <c r="E1048155" s="63"/>
      <c r="F1048155" s="63"/>
      <c r="G1048155" s="63"/>
      <c r="H1048155" s="63"/>
      <c r="I1048155" s="63"/>
      <c r="J1048155" s="63"/>
    </row>
    <row r="1048156" s="17" customFormat="1" spans="3:10">
      <c r="C1048156" s="62"/>
      <c r="D1048156" s="63"/>
      <c r="E1048156" s="63"/>
      <c r="F1048156" s="63"/>
      <c r="G1048156" s="63"/>
      <c r="H1048156" s="63"/>
      <c r="I1048156" s="63"/>
      <c r="J1048156" s="63"/>
    </row>
    <row r="1048157" s="17" customFormat="1" spans="3:10">
      <c r="C1048157" s="62"/>
      <c r="D1048157" s="63"/>
      <c r="E1048157" s="63"/>
      <c r="F1048157" s="63"/>
      <c r="G1048157" s="63"/>
      <c r="H1048157" s="63"/>
      <c r="I1048157" s="63"/>
      <c r="J1048157" s="63"/>
    </row>
    <row r="1048158" s="17" customFormat="1" spans="3:10">
      <c r="C1048158" s="62"/>
      <c r="D1048158" s="63"/>
      <c r="E1048158" s="63"/>
      <c r="F1048158" s="63"/>
      <c r="G1048158" s="63"/>
      <c r="H1048158" s="63"/>
      <c r="I1048158" s="63"/>
      <c r="J1048158" s="63"/>
    </row>
    <row r="1048159" s="17" customFormat="1" spans="3:10">
      <c r="C1048159" s="62"/>
      <c r="D1048159" s="63"/>
      <c r="E1048159" s="63"/>
      <c r="F1048159" s="63"/>
      <c r="G1048159" s="63"/>
      <c r="H1048159" s="63"/>
      <c r="I1048159" s="63"/>
      <c r="J1048159" s="63"/>
    </row>
    <row r="1048160" s="17" customFormat="1" spans="3:10">
      <c r="C1048160" s="62"/>
      <c r="D1048160" s="63"/>
      <c r="E1048160" s="63"/>
      <c r="F1048160" s="63"/>
      <c r="G1048160" s="63"/>
      <c r="H1048160" s="63"/>
      <c r="I1048160" s="63"/>
      <c r="J1048160" s="63"/>
    </row>
    <row r="1048161" s="17" customFormat="1" spans="3:10">
      <c r="C1048161" s="62"/>
      <c r="D1048161" s="63"/>
      <c r="E1048161" s="63"/>
      <c r="F1048161" s="63"/>
      <c r="G1048161" s="63"/>
      <c r="H1048161" s="63"/>
      <c r="I1048161" s="63"/>
      <c r="J1048161" s="63"/>
    </row>
    <row r="1048162" s="17" customFormat="1" spans="3:10">
      <c r="C1048162" s="62"/>
      <c r="D1048162" s="63"/>
      <c r="E1048162" s="63"/>
      <c r="F1048162" s="63"/>
      <c r="G1048162" s="63"/>
      <c r="H1048162" s="63"/>
      <c r="I1048162" s="63"/>
      <c r="J1048162" s="63"/>
    </row>
    <row r="1048163" s="17" customFormat="1" spans="3:10">
      <c r="C1048163" s="62"/>
      <c r="D1048163" s="63"/>
      <c r="E1048163" s="63"/>
      <c r="F1048163" s="63"/>
      <c r="G1048163" s="63"/>
      <c r="H1048163" s="63"/>
      <c r="I1048163" s="63"/>
      <c r="J1048163" s="63"/>
    </row>
    <row r="1048164" s="17" customFormat="1" spans="3:10">
      <c r="C1048164" s="62"/>
      <c r="D1048164" s="63"/>
      <c r="E1048164" s="63"/>
      <c r="F1048164" s="63"/>
      <c r="G1048164" s="63"/>
      <c r="H1048164" s="63"/>
      <c r="I1048164" s="63"/>
      <c r="J1048164" s="63"/>
    </row>
    <row r="1048165" s="17" customFormat="1" spans="3:10">
      <c r="C1048165" s="62"/>
      <c r="D1048165" s="63"/>
      <c r="E1048165" s="63"/>
      <c r="F1048165" s="63"/>
      <c r="G1048165" s="63"/>
      <c r="H1048165" s="63"/>
      <c r="I1048165" s="63"/>
      <c r="J1048165" s="63"/>
    </row>
    <row r="1048166" s="17" customFormat="1" spans="3:10">
      <c r="C1048166" s="62"/>
      <c r="D1048166" s="63"/>
      <c r="E1048166" s="63"/>
      <c r="F1048166" s="63"/>
      <c r="G1048166" s="63"/>
      <c r="H1048166" s="63"/>
      <c r="I1048166" s="63"/>
      <c r="J1048166" s="63"/>
    </row>
    <row r="1048167" s="17" customFormat="1" spans="3:10">
      <c r="C1048167" s="62"/>
      <c r="D1048167" s="63"/>
      <c r="E1048167" s="63"/>
      <c r="F1048167" s="63"/>
      <c r="G1048167" s="63"/>
      <c r="H1048167" s="63"/>
      <c r="I1048167" s="63"/>
      <c r="J1048167" s="63"/>
    </row>
    <row r="1048168" s="17" customFormat="1" spans="3:10">
      <c r="C1048168" s="62"/>
      <c r="D1048168" s="63"/>
      <c r="E1048168" s="63"/>
      <c r="F1048168" s="63"/>
      <c r="G1048168" s="63"/>
      <c r="H1048168" s="63"/>
      <c r="I1048168" s="63"/>
      <c r="J1048168" s="63"/>
    </row>
    <row r="1048169" s="17" customFormat="1" spans="3:10">
      <c r="C1048169" s="62"/>
      <c r="D1048169" s="63"/>
      <c r="E1048169" s="63"/>
      <c r="F1048169" s="63"/>
      <c r="G1048169" s="63"/>
      <c r="H1048169" s="63"/>
      <c r="I1048169" s="63"/>
      <c r="J1048169" s="63"/>
    </row>
    <row r="1048170" s="17" customFormat="1" spans="3:10">
      <c r="C1048170" s="62"/>
      <c r="D1048170" s="63"/>
      <c r="E1048170" s="63"/>
      <c r="F1048170" s="63"/>
      <c r="G1048170" s="63"/>
      <c r="H1048170" s="63"/>
      <c r="I1048170" s="63"/>
      <c r="J1048170" s="63"/>
    </row>
    <row r="1048171" s="17" customFormat="1" spans="3:10">
      <c r="C1048171" s="62"/>
      <c r="D1048171" s="63"/>
      <c r="E1048171" s="63"/>
      <c r="F1048171" s="63"/>
      <c r="G1048171" s="63"/>
      <c r="H1048171" s="63"/>
      <c r="I1048171" s="63"/>
      <c r="J1048171" s="63"/>
    </row>
    <row r="1048172" s="17" customFormat="1" spans="3:10">
      <c r="C1048172" s="62"/>
      <c r="D1048172" s="63"/>
      <c r="E1048172" s="63"/>
      <c r="F1048172" s="63"/>
      <c r="G1048172" s="63"/>
      <c r="H1048172" s="63"/>
      <c r="I1048172" s="63"/>
      <c r="J1048172" s="63"/>
    </row>
    <row r="1048173" s="17" customFormat="1" spans="3:10">
      <c r="C1048173" s="62"/>
      <c r="D1048173" s="63"/>
      <c r="E1048173" s="63"/>
      <c r="F1048173" s="63"/>
      <c r="G1048173" s="63"/>
      <c r="H1048173" s="63"/>
      <c r="I1048173" s="63"/>
      <c r="J1048173" s="63"/>
    </row>
    <row r="1048174" s="17" customFormat="1" spans="3:10">
      <c r="C1048174" s="62"/>
      <c r="D1048174" s="63"/>
      <c r="E1048174" s="63"/>
      <c r="F1048174" s="63"/>
      <c r="G1048174" s="63"/>
      <c r="H1048174" s="63"/>
      <c r="I1048174" s="63"/>
      <c r="J1048174" s="63"/>
    </row>
    <row r="1048175" s="17" customFormat="1" spans="3:10">
      <c r="C1048175" s="62"/>
      <c r="D1048175" s="63"/>
      <c r="E1048175" s="63"/>
      <c r="F1048175" s="63"/>
      <c r="G1048175" s="63"/>
      <c r="H1048175" s="63"/>
      <c r="I1048175" s="63"/>
      <c r="J1048175" s="63"/>
    </row>
    <row r="1048176" s="17" customFormat="1" spans="3:10">
      <c r="C1048176" s="62"/>
      <c r="D1048176" s="63"/>
      <c r="E1048176" s="63"/>
      <c r="F1048176" s="63"/>
      <c r="G1048176" s="63"/>
      <c r="H1048176" s="63"/>
      <c r="I1048176" s="63"/>
      <c r="J1048176" s="63"/>
    </row>
    <row r="1048177" s="17" customFormat="1" spans="3:10">
      <c r="C1048177" s="62"/>
      <c r="D1048177" s="63"/>
      <c r="E1048177" s="63"/>
      <c r="F1048177" s="63"/>
      <c r="G1048177" s="63"/>
      <c r="H1048177" s="63"/>
      <c r="I1048177" s="63"/>
      <c r="J1048177" s="63"/>
    </row>
    <row r="1048178" s="17" customFormat="1" spans="3:10">
      <c r="C1048178" s="62"/>
      <c r="D1048178" s="63"/>
      <c r="E1048178" s="63"/>
      <c r="F1048178" s="63"/>
      <c r="G1048178" s="63"/>
      <c r="H1048178" s="63"/>
      <c r="I1048178" s="63"/>
      <c r="J1048178" s="63"/>
    </row>
    <row r="1048179" s="17" customFormat="1" spans="3:10">
      <c r="C1048179" s="62"/>
      <c r="D1048179" s="63"/>
      <c r="E1048179" s="63"/>
      <c r="F1048179" s="63"/>
      <c r="G1048179" s="63"/>
      <c r="H1048179" s="63"/>
      <c r="I1048179" s="63"/>
      <c r="J1048179" s="63"/>
    </row>
    <row r="1048180" s="17" customFormat="1" spans="3:10">
      <c r="C1048180" s="62"/>
      <c r="D1048180" s="63"/>
      <c r="E1048180" s="63"/>
      <c r="F1048180" s="63"/>
      <c r="G1048180" s="63"/>
      <c r="H1048180" s="63"/>
      <c r="I1048180" s="63"/>
      <c r="J1048180" s="63"/>
    </row>
    <row r="1048181" s="17" customFormat="1" spans="3:10">
      <c r="C1048181" s="62"/>
      <c r="D1048181" s="63"/>
      <c r="E1048181" s="63"/>
      <c r="F1048181" s="63"/>
      <c r="G1048181" s="63"/>
      <c r="H1048181" s="63"/>
      <c r="I1048181" s="63"/>
      <c r="J1048181" s="63"/>
    </row>
    <row r="1048182" s="17" customFormat="1" spans="3:10">
      <c r="C1048182" s="62"/>
      <c r="D1048182" s="63"/>
      <c r="E1048182" s="63"/>
      <c r="F1048182" s="63"/>
      <c r="G1048182" s="63"/>
      <c r="H1048182" s="63"/>
      <c r="I1048182" s="63"/>
      <c r="J1048182" s="63"/>
    </row>
    <row r="1048183" s="17" customFormat="1" spans="3:10">
      <c r="C1048183" s="62"/>
      <c r="D1048183" s="63"/>
      <c r="E1048183" s="63"/>
      <c r="F1048183" s="63"/>
      <c r="G1048183" s="63"/>
      <c r="H1048183" s="63"/>
      <c r="I1048183" s="63"/>
      <c r="J1048183" s="63"/>
    </row>
    <row r="1048184" s="17" customFormat="1" spans="3:10">
      <c r="C1048184" s="62"/>
      <c r="D1048184" s="63"/>
      <c r="E1048184" s="63"/>
      <c r="F1048184" s="63"/>
      <c r="G1048184" s="63"/>
      <c r="H1048184" s="63"/>
      <c r="I1048184" s="63"/>
      <c r="J1048184" s="63"/>
    </row>
    <row r="1048185" s="17" customFormat="1" spans="3:10">
      <c r="C1048185" s="62"/>
      <c r="D1048185" s="63"/>
      <c r="E1048185" s="63"/>
      <c r="F1048185" s="63"/>
      <c r="G1048185" s="63"/>
      <c r="H1048185" s="63"/>
      <c r="I1048185" s="63"/>
      <c r="J1048185" s="63"/>
    </row>
    <row r="1048186" s="17" customFormat="1" spans="3:10">
      <c r="C1048186" s="62"/>
      <c r="D1048186" s="63"/>
      <c r="E1048186" s="63"/>
      <c r="F1048186" s="63"/>
      <c r="G1048186" s="63"/>
      <c r="H1048186" s="63"/>
      <c r="I1048186" s="63"/>
      <c r="J1048186" s="63"/>
    </row>
    <row r="1048187" s="17" customFormat="1" spans="3:10">
      <c r="C1048187" s="62"/>
      <c r="D1048187" s="63"/>
      <c r="E1048187" s="63"/>
      <c r="F1048187" s="63"/>
      <c r="G1048187" s="63"/>
      <c r="H1048187" s="63"/>
      <c r="I1048187" s="63"/>
      <c r="J1048187" s="63"/>
    </row>
    <row r="1048188" s="17" customFormat="1" spans="3:10">
      <c r="C1048188" s="62"/>
      <c r="D1048188" s="63"/>
      <c r="E1048188" s="63"/>
      <c r="F1048188" s="63"/>
      <c r="G1048188" s="63"/>
      <c r="H1048188" s="63"/>
      <c r="I1048188" s="63"/>
      <c r="J1048188" s="63"/>
    </row>
    <row r="1048189" s="17" customFormat="1" spans="3:10">
      <c r="C1048189" s="62"/>
      <c r="D1048189" s="63"/>
      <c r="E1048189" s="63"/>
      <c r="F1048189" s="63"/>
      <c r="G1048189" s="63"/>
      <c r="H1048189" s="63"/>
      <c r="I1048189" s="63"/>
      <c r="J1048189" s="63"/>
    </row>
    <row r="1048190" s="17" customFormat="1" spans="3:10">
      <c r="C1048190" s="62"/>
      <c r="D1048190" s="63"/>
      <c r="E1048190" s="63"/>
      <c r="F1048190" s="63"/>
      <c r="G1048190" s="63"/>
      <c r="H1048190" s="63"/>
      <c r="I1048190" s="63"/>
      <c r="J1048190" s="63"/>
    </row>
    <row r="1048191" s="17" customFormat="1" spans="3:10">
      <c r="C1048191" s="62"/>
      <c r="D1048191" s="63"/>
      <c r="E1048191" s="63"/>
      <c r="F1048191" s="63"/>
      <c r="G1048191" s="63"/>
      <c r="H1048191" s="63"/>
      <c r="I1048191" s="63"/>
      <c r="J1048191" s="63"/>
    </row>
    <row r="1048192" s="17" customFormat="1" spans="3:10">
      <c r="C1048192" s="62"/>
      <c r="D1048192" s="63"/>
      <c r="E1048192" s="63"/>
      <c r="F1048192" s="63"/>
      <c r="G1048192" s="63"/>
      <c r="H1048192" s="63"/>
      <c r="I1048192" s="63"/>
      <c r="J1048192" s="63"/>
    </row>
    <row r="1048193" s="17" customFormat="1" spans="3:10">
      <c r="C1048193" s="62"/>
      <c r="D1048193" s="63"/>
      <c r="E1048193" s="63"/>
      <c r="F1048193" s="63"/>
      <c r="G1048193" s="63"/>
      <c r="H1048193" s="63"/>
      <c r="I1048193" s="63"/>
      <c r="J1048193" s="63"/>
    </row>
    <row r="1048194" s="17" customFormat="1" spans="3:10">
      <c r="C1048194" s="62"/>
      <c r="D1048194" s="63"/>
      <c r="E1048194" s="63"/>
      <c r="F1048194" s="63"/>
      <c r="G1048194" s="63"/>
      <c r="H1048194" s="63"/>
      <c r="I1048194" s="63"/>
      <c r="J1048194" s="63"/>
    </row>
    <row r="1048195" s="17" customFormat="1" spans="3:10">
      <c r="C1048195" s="62"/>
      <c r="D1048195" s="63"/>
      <c r="E1048195" s="63"/>
      <c r="F1048195" s="63"/>
      <c r="G1048195" s="63"/>
      <c r="H1048195" s="63"/>
      <c r="I1048195" s="63"/>
      <c r="J1048195" s="63"/>
    </row>
    <row r="1048196" s="17" customFormat="1" spans="3:10">
      <c r="C1048196" s="62"/>
      <c r="D1048196" s="63"/>
      <c r="E1048196" s="63"/>
      <c r="F1048196" s="63"/>
      <c r="G1048196" s="63"/>
      <c r="H1048196" s="63"/>
      <c r="I1048196" s="63"/>
      <c r="J1048196" s="63"/>
    </row>
    <row r="1048197" s="17" customFormat="1" spans="3:10">
      <c r="C1048197" s="62"/>
      <c r="D1048197" s="63"/>
      <c r="E1048197" s="63"/>
      <c r="F1048197" s="63"/>
      <c r="G1048197" s="63"/>
      <c r="H1048197" s="63"/>
      <c r="I1048197" s="63"/>
      <c r="J1048197" s="63"/>
    </row>
    <row r="1048198" s="17" customFormat="1" spans="3:10">
      <c r="C1048198" s="62"/>
      <c r="D1048198" s="63"/>
      <c r="E1048198" s="63"/>
      <c r="F1048198" s="63"/>
      <c r="G1048198" s="63"/>
      <c r="H1048198" s="63"/>
      <c r="I1048198" s="63"/>
      <c r="J1048198" s="63"/>
    </row>
    <row r="1048199" s="17" customFormat="1" spans="3:10">
      <c r="C1048199" s="62"/>
      <c r="D1048199" s="63"/>
      <c r="E1048199" s="63"/>
      <c r="F1048199" s="63"/>
      <c r="G1048199" s="63"/>
      <c r="H1048199" s="63"/>
      <c r="I1048199" s="63"/>
      <c r="J1048199" s="63"/>
    </row>
    <row r="1048200" s="17" customFormat="1" spans="3:10">
      <c r="C1048200" s="62"/>
      <c r="D1048200" s="63"/>
      <c r="E1048200" s="63"/>
      <c r="F1048200" s="63"/>
      <c r="G1048200" s="63"/>
      <c r="H1048200" s="63"/>
      <c r="I1048200" s="63"/>
      <c r="J1048200" s="63"/>
    </row>
    <row r="1048201" s="17" customFormat="1" spans="3:10">
      <c r="C1048201" s="62"/>
      <c r="D1048201" s="63"/>
      <c r="E1048201" s="63"/>
      <c r="F1048201" s="63"/>
      <c r="G1048201" s="63"/>
      <c r="H1048201" s="63"/>
      <c r="I1048201" s="63"/>
      <c r="J1048201" s="63"/>
    </row>
    <row r="1048202" s="17" customFormat="1" spans="3:10">
      <c r="C1048202" s="62"/>
      <c r="D1048202" s="63"/>
      <c r="E1048202" s="63"/>
      <c r="F1048202" s="63"/>
      <c r="G1048202" s="63"/>
      <c r="H1048202" s="63"/>
      <c r="I1048202" s="63"/>
      <c r="J1048202" s="63"/>
    </row>
    <row r="1048203" s="17" customFormat="1" spans="3:10">
      <c r="C1048203" s="62"/>
      <c r="D1048203" s="63"/>
      <c r="E1048203" s="63"/>
      <c r="F1048203" s="63"/>
      <c r="G1048203" s="63"/>
      <c r="H1048203" s="63"/>
      <c r="I1048203" s="63"/>
      <c r="J1048203" s="63"/>
    </row>
    <row r="1048204" s="17" customFormat="1" spans="3:10">
      <c r="C1048204" s="62"/>
      <c r="D1048204" s="63"/>
      <c r="E1048204" s="63"/>
      <c r="F1048204" s="63"/>
      <c r="G1048204" s="63"/>
      <c r="H1048204" s="63"/>
      <c r="I1048204" s="63"/>
      <c r="J1048204" s="63"/>
    </row>
    <row r="1048205" s="17" customFormat="1" spans="3:10">
      <c r="C1048205" s="62"/>
      <c r="D1048205" s="63"/>
      <c r="E1048205" s="63"/>
      <c r="F1048205" s="63"/>
      <c r="G1048205" s="63"/>
      <c r="H1048205" s="63"/>
      <c r="I1048205" s="63"/>
      <c r="J1048205" s="63"/>
    </row>
    <row r="1048206" s="17" customFormat="1" spans="3:10">
      <c r="C1048206" s="62"/>
      <c r="D1048206" s="63"/>
      <c r="E1048206" s="63"/>
      <c r="F1048206" s="63"/>
      <c r="G1048206" s="63"/>
      <c r="H1048206" s="63"/>
      <c r="I1048206" s="63"/>
      <c r="J1048206" s="63"/>
    </row>
    <row r="1048207" s="17" customFormat="1" spans="3:10">
      <c r="C1048207" s="62"/>
      <c r="D1048207" s="63"/>
      <c r="E1048207" s="63"/>
      <c r="F1048207" s="63"/>
      <c r="G1048207" s="63"/>
      <c r="H1048207" s="63"/>
      <c r="I1048207" s="63"/>
      <c r="J1048207" s="63"/>
    </row>
    <row r="1048208" s="17" customFormat="1" spans="3:10">
      <c r="C1048208" s="62"/>
      <c r="D1048208" s="63"/>
      <c r="E1048208" s="63"/>
      <c r="F1048208" s="63"/>
      <c r="G1048208" s="63"/>
      <c r="H1048208" s="63"/>
      <c r="I1048208" s="63"/>
      <c r="J1048208" s="63"/>
    </row>
    <row r="1048209" s="17" customFormat="1" spans="3:10">
      <c r="C1048209" s="62"/>
      <c r="D1048209" s="63"/>
      <c r="E1048209" s="63"/>
      <c r="F1048209" s="63"/>
      <c r="G1048209" s="63"/>
      <c r="H1048209" s="63"/>
      <c r="I1048209" s="63"/>
      <c r="J1048209" s="63"/>
    </row>
    <row r="1048210" s="17" customFormat="1" spans="3:10">
      <c r="C1048210" s="62"/>
      <c r="D1048210" s="63"/>
      <c r="E1048210" s="63"/>
      <c r="F1048210" s="63"/>
      <c r="G1048210" s="63"/>
      <c r="H1048210" s="63"/>
      <c r="I1048210" s="63"/>
      <c r="J1048210" s="63"/>
    </row>
    <row r="1048211" s="17" customFormat="1" spans="3:10">
      <c r="C1048211" s="62"/>
      <c r="D1048211" s="63"/>
      <c r="E1048211" s="63"/>
      <c r="F1048211" s="63"/>
      <c r="G1048211" s="63"/>
      <c r="H1048211" s="63"/>
      <c r="I1048211" s="63"/>
      <c r="J1048211" s="63"/>
    </row>
    <row r="1048212" s="17" customFormat="1" spans="3:10">
      <c r="C1048212" s="62"/>
      <c r="D1048212" s="63"/>
      <c r="E1048212" s="63"/>
      <c r="F1048212" s="63"/>
      <c r="G1048212" s="63"/>
      <c r="H1048212" s="63"/>
      <c r="I1048212" s="63"/>
      <c r="J1048212" s="63"/>
    </row>
    <row r="1048213" s="17" customFormat="1" spans="3:10">
      <c r="C1048213" s="62"/>
      <c r="D1048213" s="63"/>
      <c r="E1048213" s="63"/>
      <c r="F1048213" s="63"/>
      <c r="G1048213" s="63"/>
      <c r="H1048213" s="63"/>
      <c r="I1048213" s="63"/>
      <c r="J1048213" s="63"/>
    </row>
    <row r="1048214" s="17" customFormat="1" spans="3:10">
      <c r="C1048214" s="62"/>
      <c r="D1048214" s="63"/>
      <c r="E1048214" s="63"/>
      <c r="F1048214" s="63"/>
      <c r="G1048214" s="63"/>
      <c r="H1048214" s="63"/>
      <c r="I1048214" s="63"/>
      <c r="J1048214" s="63"/>
    </row>
    <row r="1048215" s="17" customFormat="1" spans="3:10">
      <c r="C1048215" s="62"/>
      <c r="D1048215" s="63"/>
      <c r="E1048215" s="63"/>
      <c r="F1048215" s="63"/>
      <c r="G1048215" s="63"/>
      <c r="H1048215" s="63"/>
      <c r="I1048215" s="63"/>
      <c r="J1048215" s="63"/>
    </row>
    <row r="1048216" s="17" customFormat="1" spans="3:10">
      <c r="C1048216" s="62"/>
      <c r="D1048216" s="63"/>
      <c r="E1048216" s="63"/>
      <c r="F1048216" s="63"/>
      <c r="G1048216" s="63"/>
      <c r="H1048216" s="63"/>
      <c r="I1048216" s="63"/>
      <c r="J1048216" s="63"/>
    </row>
    <row r="1048217" s="17" customFormat="1" spans="3:10">
      <c r="C1048217" s="62"/>
      <c r="D1048217" s="63"/>
      <c r="E1048217" s="63"/>
      <c r="F1048217" s="63"/>
      <c r="G1048217" s="63"/>
      <c r="H1048217" s="63"/>
      <c r="I1048217" s="63"/>
      <c r="J1048217" s="63"/>
    </row>
    <row r="1048218" s="17" customFormat="1" spans="3:10">
      <c r="C1048218" s="62"/>
      <c r="D1048218" s="63"/>
      <c r="E1048218" s="63"/>
      <c r="F1048218" s="63"/>
      <c r="G1048218" s="63"/>
      <c r="H1048218" s="63"/>
      <c r="I1048218" s="63"/>
      <c r="J1048218" s="63"/>
    </row>
    <row r="1048219" s="17" customFormat="1" spans="3:10">
      <c r="C1048219" s="62"/>
      <c r="D1048219" s="63"/>
      <c r="E1048219" s="63"/>
      <c r="F1048219" s="63"/>
      <c r="G1048219" s="63"/>
      <c r="H1048219" s="63"/>
      <c r="I1048219" s="63"/>
      <c r="J1048219" s="63"/>
    </row>
    <row r="1048220" s="17" customFormat="1" spans="3:10">
      <c r="C1048220" s="62"/>
      <c r="D1048220" s="63"/>
      <c r="E1048220" s="63"/>
      <c r="F1048220" s="63"/>
      <c r="G1048220" s="63"/>
      <c r="H1048220" s="63"/>
      <c r="I1048220" s="63"/>
      <c r="J1048220" s="63"/>
    </row>
    <row r="1048221" s="17" customFormat="1" spans="3:10">
      <c r="C1048221" s="62"/>
      <c r="D1048221" s="63"/>
      <c r="E1048221" s="63"/>
      <c r="F1048221" s="63"/>
      <c r="G1048221" s="63"/>
      <c r="H1048221" s="63"/>
      <c r="I1048221" s="63"/>
      <c r="J1048221" s="63"/>
    </row>
    <row r="1048222" s="17" customFormat="1" spans="3:10">
      <c r="C1048222" s="62"/>
      <c r="D1048222" s="63"/>
      <c r="E1048222" s="63"/>
      <c r="F1048222" s="63"/>
      <c r="G1048222" s="63"/>
      <c r="H1048222" s="63"/>
      <c r="I1048222" s="63"/>
      <c r="J1048222" s="63"/>
    </row>
    <row r="1048223" s="17" customFormat="1" spans="3:10">
      <c r="C1048223" s="62"/>
      <c r="D1048223" s="63"/>
      <c r="E1048223" s="63"/>
      <c r="F1048223" s="63"/>
      <c r="G1048223" s="63"/>
      <c r="H1048223" s="63"/>
      <c r="I1048223" s="63"/>
      <c r="J1048223" s="63"/>
    </row>
    <row r="1048224" s="17" customFormat="1" spans="3:10">
      <c r="C1048224" s="62"/>
      <c r="D1048224" s="63"/>
      <c r="E1048224" s="63"/>
      <c r="F1048224" s="63"/>
      <c r="G1048224" s="63"/>
      <c r="H1048224" s="63"/>
      <c r="I1048224" s="63"/>
      <c r="J1048224" s="63"/>
    </row>
    <row r="1048225" s="17" customFormat="1" spans="3:10">
      <c r="C1048225" s="62"/>
      <c r="D1048225" s="63"/>
      <c r="E1048225" s="63"/>
      <c r="F1048225" s="63"/>
      <c r="G1048225" s="63"/>
      <c r="H1048225" s="63"/>
      <c r="I1048225" s="63"/>
      <c r="J1048225" s="63"/>
    </row>
    <row r="1048226" s="17" customFormat="1" spans="3:10">
      <c r="C1048226" s="62"/>
      <c r="D1048226" s="63"/>
      <c r="E1048226" s="63"/>
      <c r="F1048226" s="63"/>
      <c r="G1048226" s="63"/>
      <c r="H1048226" s="63"/>
      <c r="I1048226" s="63"/>
      <c r="J1048226" s="63"/>
    </row>
    <row r="1048227" s="17" customFormat="1" spans="3:10">
      <c r="C1048227" s="62"/>
      <c r="D1048227" s="63"/>
      <c r="E1048227" s="63"/>
      <c r="F1048227" s="63"/>
      <c r="G1048227" s="63"/>
      <c r="H1048227" s="63"/>
      <c r="I1048227" s="63"/>
      <c r="J1048227" s="63"/>
    </row>
    <row r="1048228" s="17" customFormat="1" spans="3:10">
      <c r="C1048228" s="62"/>
      <c r="D1048228" s="63"/>
      <c r="E1048228" s="63"/>
      <c r="F1048228" s="63"/>
      <c r="G1048228" s="63"/>
      <c r="H1048228" s="63"/>
      <c r="I1048228" s="63"/>
      <c r="J1048228" s="63"/>
    </row>
    <row r="1048229" s="17" customFormat="1" spans="3:10">
      <c r="C1048229" s="62"/>
      <c r="D1048229" s="63"/>
      <c r="E1048229" s="63"/>
      <c r="F1048229" s="63"/>
      <c r="G1048229" s="63"/>
      <c r="H1048229" s="63"/>
      <c r="I1048229" s="63"/>
      <c r="J1048229" s="63"/>
    </row>
    <row r="1048230" s="17" customFormat="1" spans="3:10">
      <c r="C1048230" s="62"/>
      <c r="D1048230" s="63"/>
      <c r="E1048230" s="63"/>
      <c r="F1048230" s="63"/>
      <c r="G1048230" s="63"/>
      <c r="H1048230" s="63"/>
      <c r="I1048230" s="63"/>
      <c r="J1048230" s="63"/>
    </row>
    <row r="1048231" s="17" customFormat="1" spans="3:10">
      <c r="C1048231" s="62"/>
      <c r="D1048231" s="63"/>
      <c r="E1048231" s="63"/>
      <c r="F1048231" s="63"/>
      <c r="G1048231" s="63"/>
      <c r="H1048231" s="63"/>
      <c r="I1048231" s="63"/>
      <c r="J1048231" s="63"/>
    </row>
    <row r="1048232" s="17" customFormat="1" spans="3:10">
      <c r="C1048232" s="62"/>
      <c r="D1048232" s="63"/>
      <c r="E1048232" s="63"/>
      <c r="F1048232" s="63"/>
      <c r="G1048232" s="63"/>
      <c r="H1048232" s="63"/>
      <c r="I1048232" s="63"/>
      <c r="J1048232" s="63"/>
    </row>
    <row r="1048233" s="17" customFormat="1" spans="3:10">
      <c r="C1048233" s="62"/>
      <c r="D1048233" s="63"/>
      <c r="E1048233" s="63"/>
      <c r="F1048233" s="63"/>
      <c r="G1048233" s="63"/>
      <c r="H1048233" s="63"/>
      <c r="I1048233" s="63"/>
      <c r="J1048233" s="63"/>
    </row>
    <row r="1048234" s="17" customFormat="1" spans="3:10">
      <c r="C1048234" s="62"/>
      <c r="D1048234" s="63"/>
      <c r="E1048234" s="63"/>
      <c r="F1048234" s="63"/>
      <c r="G1048234" s="63"/>
      <c r="H1048234" s="63"/>
      <c r="I1048234" s="63"/>
      <c r="J1048234" s="63"/>
    </row>
    <row r="1048235" s="17" customFormat="1" spans="3:10">
      <c r="C1048235" s="62"/>
      <c r="D1048235" s="63"/>
      <c r="E1048235" s="63"/>
      <c r="F1048235" s="63"/>
      <c r="G1048235" s="63"/>
      <c r="H1048235" s="63"/>
      <c r="I1048235" s="63"/>
      <c r="J1048235" s="63"/>
    </row>
    <row r="1048236" s="17" customFormat="1" spans="3:10">
      <c r="C1048236" s="62"/>
      <c r="D1048236" s="63"/>
      <c r="E1048236" s="63"/>
      <c r="F1048236" s="63"/>
      <c r="G1048236" s="63"/>
      <c r="H1048236" s="63"/>
      <c r="I1048236" s="63"/>
      <c r="J1048236" s="63"/>
    </row>
    <row r="1048237" s="17" customFormat="1" spans="3:10">
      <c r="C1048237" s="62"/>
      <c r="D1048237" s="63"/>
      <c r="E1048237" s="63"/>
      <c r="F1048237" s="63"/>
      <c r="G1048237" s="63"/>
      <c r="H1048237" s="63"/>
      <c r="I1048237" s="63"/>
      <c r="J1048237" s="63"/>
    </row>
    <row r="1048238" s="17" customFormat="1" spans="3:10">
      <c r="C1048238" s="62"/>
      <c r="D1048238" s="63"/>
      <c r="E1048238" s="63"/>
      <c r="F1048238" s="63"/>
      <c r="G1048238" s="63"/>
      <c r="H1048238" s="63"/>
      <c r="I1048238" s="63"/>
      <c r="J1048238" s="63"/>
    </row>
    <row r="1048239" s="17" customFormat="1" spans="3:10">
      <c r="C1048239" s="62"/>
      <c r="D1048239" s="63"/>
      <c r="E1048239" s="63"/>
      <c r="F1048239" s="63"/>
      <c r="G1048239" s="63"/>
      <c r="H1048239" s="63"/>
      <c r="I1048239" s="63"/>
      <c r="J1048239" s="63"/>
    </row>
    <row r="1048240" s="17" customFormat="1" spans="3:10">
      <c r="C1048240" s="62"/>
      <c r="D1048240" s="63"/>
      <c r="E1048240" s="63"/>
      <c r="F1048240" s="63"/>
      <c r="G1048240" s="63"/>
      <c r="H1048240" s="63"/>
      <c r="I1048240" s="63"/>
      <c r="J1048240" s="63"/>
    </row>
    <row r="1048241" s="17" customFormat="1" spans="3:10">
      <c r="C1048241" s="62"/>
      <c r="D1048241" s="63"/>
      <c r="E1048241" s="63"/>
      <c r="F1048241" s="63"/>
      <c r="G1048241" s="63"/>
      <c r="H1048241" s="63"/>
      <c r="I1048241" s="63"/>
      <c r="J1048241" s="63"/>
    </row>
    <row r="1048242" s="17" customFormat="1" spans="3:10">
      <c r="C1048242" s="62"/>
      <c r="D1048242" s="63"/>
      <c r="E1048242" s="63"/>
      <c r="F1048242" s="63"/>
      <c r="G1048242" s="63"/>
      <c r="H1048242" s="63"/>
      <c r="I1048242" s="63"/>
      <c r="J1048242" s="63"/>
    </row>
    <row r="1048243" s="17" customFormat="1" spans="3:10">
      <c r="C1048243" s="62"/>
      <c r="D1048243" s="63"/>
      <c r="E1048243" s="63"/>
      <c r="F1048243" s="63"/>
      <c r="G1048243" s="63"/>
      <c r="H1048243" s="63"/>
      <c r="I1048243" s="63"/>
      <c r="J1048243" s="63"/>
    </row>
    <row r="1048244" s="17" customFormat="1" spans="3:10">
      <c r="C1048244" s="62"/>
      <c r="D1048244" s="63"/>
      <c r="E1048244" s="63"/>
      <c r="F1048244" s="63"/>
      <c r="G1048244" s="63"/>
      <c r="H1048244" s="63"/>
      <c r="I1048244" s="63"/>
      <c r="J1048244" s="63"/>
    </row>
    <row r="1048245" s="17" customFormat="1" spans="3:10">
      <c r="C1048245" s="62"/>
      <c r="D1048245" s="63"/>
      <c r="E1048245" s="63"/>
      <c r="F1048245" s="63"/>
      <c r="G1048245" s="63"/>
      <c r="H1048245" s="63"/>
      <c r="I1048245" s="63"/>
      <c r="J1048245" s="63"/>
    </row>
    <row r="1048246" s="17" customFormat="1" spans="3:10">
      <c r="C1048246" s="62"/>
      <c r="D1048246" s="63"/>
      <c r="E1048246" s="63"/>
      <c r="F1048246" s="63"/>
      <c r="G1048246" s="63"/>
      <c r="H1048246" s="63"/>
      <c r="I1048246" s="63"/>
      <c r="J1048246" s="63"/>
    </row>
    <row r="1048247" s="17" customFormat="1" spans="3:10">
      <c r="C1048247" s="62"/>
      <c r="D1048247" s="63"/>
      <c r="E1048247" s="63"/>
      <c r="F1048247" s="63"/>
      <c r="G1048247" s="63"/>
      <c r="H1048247" s="63"/>
      <c r="I1048247" s="63"/>
      <c r="J1048247" s="63"/>
    </row>
    <row r="1048248" s="17" customFormat="1" spans="3:10">
      <c r="C1048248" s="62"/>
      <c r="D1048248" s="63"/>
      <c r="E1048248" s="63"/>
      <c r="F1048248" s="63"/>
      <c r="G1048248" s="63"/>
      <c r="H1048248" s="63"/>
      <c r="I1048248" s="63"/>
      <c r="J1048248" s="63"/>
    </row>
    <row r="1048249" s="17" customFormat="1" spans="3:10">
      <c r="C1048249" s="62"/>
      <c r="D1048249" s="63"/>
      <c r="E1048249" s="63"/>
      <c r="F1048249" s="63"/>
      <c r="G1048249" s="63"/>
      <c r="H1048249" s="63"/>
      <c r="I1048249" s="63"/>
      <c r="J1048249" s="63"/>
    </row>
    <row r="1048250" s="17" customFormat="1" spans="3:10">
      <c r="C1048250" s="62"/>
      <c r="D1048250" s="63"/>
      <c r="E1048250" s="63"/>
      <c r="F1048250" s="63"/>
      <c r="G1048250" s="63"/>
      <c r="H1048250" s="63"/>
      <c r="I1048250" s="63"/>
      <c r="J1048250" s="63"/>
    </row>
    <row r="1048251" s="17" customFormat="1" spans="3:10">
      <c r="C1048251" s="62"/>
      <c r="D1048251" s="63"/>
      <c r="E1048251" s="63"/>
      <c r="F1048251" s="63"/>
      <c r="G1048251" s="63"/>
      <c r="H1048251" s="63"/>
      <c r="I1048251" s="63"/>
      <c r="J1048251" s="63"/>
    </row>
    <row r="1048252" s="17" customFormat="1" spans="3:10">
      <c r="C1048252" s="62"/>
      <c r="D1048252" s="63"/>
      <c r="E1048252" s="63"/>
      <c r="F1048252" s="63"/>
      <c r="G1048252" s="63"/>
      <c r="H1048252" s="63"/>
      <c r="I1048252" s="63"/>
      <c r="J1048252" s="63"/>
    </row>
    <row r="1048253" s="17" customFormat="1" spans="3:10">
      <c r="C1048253" s="62"/>
      <c r="D1048253" s="63"/>
      <c r="E1048253" s="63"/>
      <c r="F1048253" s="63"/>
      <c r="G1048253" s="63"/>
      <c r="H1048253" s="63"/>
      <c r="I1048253" s="63"/>
      <c r="J1048253" s="63"/>
    </row>
    <row r="1048254" s="17" customFormat="1" spans="3:10">
      <c r="C1048254" s="62"/>
      <c r="D1048254" s="63"/>
      <c r="E1048254" s="63"/>
      <c r="F1048254" s="63"/>
      <c r="G1048254" s="63"/>
      <c r="H1048254" s="63"/>
      <c r="I1048254" s="63"/>
      <c r="J1048254" s="63"/>
    </row>
    <row r="1048255" s="17" customFormat="1" spans="3:10">
      <c r="C1048255" s="62"/>
      <c r="D1048255" s="63"/>
      <c r="E1048255" s="63"/>
      <c r="F1048255" s="63"/>
      <c r="G1048255" s="63"/>
      <c r="H1048255" s="63"/>
      <c r="I1048255" s="63"/>
      <c r="J1048255" s="63"/>
    </row>
    <row r="1048256" s="17" customFormat="1" spans="3:10">
      <c r="C1048256" s="62"/>
      <c r="D1048256" s="63"/>
      <c r="E1048256" s="63"/>
      <c r="F1048256" s="63"/>
      <c r="G1048256" s="63"/>
      <c r="H1048256" s="63"/>
      <c r="I1048256" s="63"/>
      <c r="J1048256" s="63"/>
    </row>
    <row r="1048257" s="17" customFormat="1" spans="3:10">
      <c r="C1048257" s="62"/>
      <c r="D1048257" s="63"/>
      <c r="E1048257" s="63"/>
      <c r="F1048257" s="63"/>
      <c r="G1048257" s="63"/>
      <c r="H1048257" s="63"/>
      <c r="I1048257" s="63"/>
      <c r="J1048257" s="63"/>
    </row>
    <row r="1048258" s="17" customFormat="1" spans="3:10">
      <c r="C1048258" s="62"/>
      <c r="D1048258" s="63"/>
      <c r="E1048258" s="63"/>
      <c r="F1048258" s="63"/>
      <c r="G1048258" s="63"/>
      <c r="H1048258" s="63"/>
      <c r="I1048258" s="63"/>
      <c r="J1048258" s="63"/>
    </row>
    <row r="1048259" s="17" customFormat="1" spans="3:10">
      <c r="C1048259" s="62"/>
      <c r="D1048259" s="63"/>
      <c r="E1048259" s="63"/>
      <c r="F1048259" s="63"/>
      <c r="G1048259" s="63"/>
      <c r="H1048259" s="63"/>
      <c r="I1048259" s="63"/>
      <c r="J1048259" s="63"/>
    </row>
    <row r="1048260" s="17" customFormat="1" spans="3:10">
      <c r="C1048260" s="62"/>
      <c r="D1048260" s="63"/>
      <c r="E1048260" s="63"/>
      <c r="F1048260" s="63"/>
      <c r="G1048260" s="63"/>
      <c r="H1048260" s="63"/>
      <c r="I1048260" s="63"/>
      <c r="J1048260" s="63"/>
    </row>
    <row r="1048261" s="17" customFormat="1" spans="3:10">
      <c r="C1048261" s="62"/>
      <c r="D1048261" s="63"/>
      <c r="E1048261" s="63"/>
      <c r="F1048261" s="63"/>
      <c r="G1048261" s="63"/>
      <c r="H1048261" s="63"/>
      <c r="I1048261" s="63"/>
      <c r="J1048261" s="63"/>
    </row>
    <row r="1048262" s="17" customFormat="1" spans="3:10">
      <c r="C1048262" s="62"/>
      <c r="D1048262" s="63"/>
      <c r="E1048262" s="63"/>
      <c r="F1048262" s="63"/>
      <c r="G1048262" s="63"/>
      <c r="H1048262" s="63"/>
      <c r="I1048262" s="63"/>
      <c r="J1048262" s="63"/>
    </row>
    <row r="1048263" s="17" customFormat="1" spans="3:10">
      <c r="C1048263" s="62"/>
      <c r="D1048263" s="63"/>
      <c r="E1048263" s="63"/>
      <c r="F1048263" s="63"/>
      <c r="G1048263" s="63"/>
      <c r="H1048263" s="63"/>
      <c r="I1048263" s="63"/>
      <c r="J1048263" s="63"/>
    </row>
    <row r="1048264" s="17" customFormat="1" spans="3:10">
      <c r="C1048264" s="62"/>
      <c r="D1048264" s="63"/>
      <c r="E1048264" s="63"/>
      <c r="F1048264" s="63"/>
      <c r="G1048264" s="63"/>
      <c r="H1048264" s="63"/>
      <c r="I1048264" s="63"/>
      <c r="J1048264" s="63"/>
    </row>
    <row r="1048265" s="17" customFormat="1" spans="3:10">
      <c r="C1048265" s="62"/>
      <c r="D1048265" s="63"/>
      <c r="E1048265" s="63"/>
      <c r="F1048265" s="63"/>
      <c r="G1048265" s="63"/>
      <c r="H1048265" s="63"/>
      <c r="I1048265" s="63"/>
      <c r="J1048265" s="63"/>
    </row>
    <row r="1048266" s="17" customFormat="1" spans="3:10">
      <c r="C1048266" s="62"/>
      <c r="D1048266" s="63"/>
      <c r="E1048266" s="63"/>
      <c r="F1048266" s="63"/>
      <c r="G1048266" s="63"/>
      <c r="H1048266" s="63"/>
      <c r="I1048266" s="63"/>
      <c r="J1048266" s="63"/>
    </row>
    <row r="1048267" s="17" customFormat="1" spans="3:10">
      <c r="C1048267" s="62"/>
      <c r="D1048267" s="63"/>
      <c r="E1048267" s="63"/>
      <c r="F1048267" s="63"/>
      <c r="G1048267" s="63"/>
      <c r="H1048267" s="63"/>
      <c r="I1048267" s="63"/>
      <c r="J1048267" s="63"/>
    </row>
    <row r="1048268" s="17" customFormat="1" spans="3:10">
      <c r="C1048268" s="62"/>
      <c r="D1048268" s="63"/>
      <c r="E1048268" s="63"/>
      <c r="F1048268" s="63"/>
      <c r="G1048268" s="63"/>
      <c r="H1048268" s="63"/>
      <c r="I1048268" s="63"/>
      <c r="J1048268" s="63"/>
    </row>
    <row r="1048269" s="17" customFormat="1" spans="3:10">
      <c r="C1048269" s="62"/>
      <c r="D1048269" s="63"/>
      <c r="E1048269" s="63"/>
      <c r="F1048269" s="63"/>
      <c r="G1048269" s="63"/>
      <c r="H1048269" s="63"/>
      <c r="I1048269" s="63"/>
      <c r="J1048269" s="63"/>
    </row>
    <row r="1048270" s="17" customFormat="1" spans="3:10">
      <c r="C1048270" s="62"/>
      <c r="D1048270" s="63"/>
      <c r="E1048270" s="63"/>
      <c r="F1048270" s="63"/>
      <c r="G1048270" s="63"/>
      <c r="H1048270" s="63"/>
      <c r="I1048270" s="63"/>
      <c r="J1048270" s="63"/>
    </row>
    <row r="1048271" s="17" customFormat="1" spans="3:10">
      <c r="C1048271" s="62"/>
      <c r="D1048271" s="63"/>
      <c r="E1048271" s="63"/>
      <c r="F1048271" s="63"/>
      <c r="G1048271" s="63"/>
      <c r="H1048271" s="63"/>
      <c r="I1048271" s="63"/>
      <c r="J1048271" s="63"/>
    </row>
    <row r="1048272" s="17" customFormat="1" spans="3:10">
      <c r="C1048272" s="62"/>
      <c r="D1048272" s="63"/>
      <c r="E1048272" s="63"/>
      <c r="F1048272" s="63"/>
      <c r="G1048272" s="63"/>
      <c r="H1048272" s="63"/>
      <c r="I1048272" s="63"/>
      <c r="J1048272" s="63"/>
    </row>
    <row r="1048273" s="17" customFormat="1" spans="3:10">
      <c r="C1048273" s="62"/>
      <c r="D1048273" s="63"/>
      <c r="E1048273" s="63"/>
      <c r="F1048273" s="63"/>
      <c r="G1048273" s="63"/>
      <c r="H1048273" s="63"/>
      <c r="I1048273" s="63"/>
      <c r="J1048273" s="63"/>
    </row>
    <row r="1048274" s="17" customFormat="1" spans="3:10">
      <c r="C1048274" s="62"/>
      <c r="D1048274" s="63"/>
      <c r="E1048274" s="63"/>
      <c r="F1048274" s="63"/>
      <c r="G1048274" s="63"/>
      <c r="H1048274" s="63"/>
      <c r="I1048274" s="63"/>
      <c r="J1048274" s="63"/>
    </row>
    <row r="1048275" s="17" customFormat="1" spans="3:10">
      <c r="C1048275" s="62"/>
      <c r="D1048275" s="63"/>
      <c r="E1048275" s="63"/>
      <c r="F1048275" s="63"/>
      <c r="G1048275" s="63"/>
      <c r="H1048275" s="63"/>
      <c r="I1048275" s="63"/>
      <c r="J1048275" s="63"/>
    </row>
    <row r="1048276" s="17" customFormat="1" spans="3:10">
      <c r="C1048276" s="62"/>
      <c r="D1048276" s="63"/>
      <c r="E1048276" s="63"/>
      <c r="F1048276" s="63"/>
      <c r="G1048276" s="63"/>
      <c r="H1048276" s="63"/>
      <c r="I1048276" s="63"/>
      <c r="J1048276" s="63"/>
    </row>
    <row r="1048277" s="17" customFormat="1" spans="3:10">
      <c r="C1048277" s="62"/>
      <c r="D1048277" s="63"/>
      <c r="E1048277" s="63"/>
      <c r="F1048277" s="63"/>
      <c r="G1048277" s="63"/>
      <c r="H1048277" s="63"/>
      <c r="I1048277" s="63"/>
      <c r="J1048277" s="63"/>
    </row>
    <row r="1048278" s="17" customFormat="1" spans="3:10">
      <c r="C1048278" s="62"/>
      <c r="D1048278" s="63"/>
      <c r="E1048278" s="63"/>
      <c r="F1048278" s="63"/>
      <c r="G1048278" s="63"/>
      <c r="H1048278" s="63"/>
      <c r="I1048278" s="63"/>
      <c r="J1048278" s="63"/>
    </row>
    <row r="1048279" s="17" customFormat="1" spans="3:10">
      <c r="C1048279" s="62"/>
      <c r="D1048279" s="63"/>
      <c r="E1048279" s="63"/>
      <c r="F1048279" s="63"/>
      <c r="G1048279" s="63"/>
      <c r="H1048279" s="63"/>
      <c r="I1048279" s="63"/>
      <c r="J1048279" s="63"/>
    </row>
    <row r="1048280" s="17" customFormat="1" spans="3:10">
      <c r="C1048280" s="62"/>
      <c r="D1048280" s="63"/>
      <c r="E1048280" s="63"/>
      <c r="F1048280" s="63"/>
      <c r="G1048280" s="63"/>
      <c r="H1048280" s="63"/>
      <c r="I1048280" s="63"/>
      <c r="J1048280" s="63"/>
    </row>
    <row r="1048281" s="17" customFormat="1" spans="3:10">
      <c r="C1048281" s="62"/>
      <c r="D1048281" s="63"/>
      <c r="E1048281" s="63"/>
      <c r="F1048281" s="63"/>
      <c r="G1048281" s="63"/>
      <c r="H1048281" s="63"/>
      <c r="I1048281" s="63"/>
      <c r="J1048281" s="63"/>
    </row>
    <row r="1048282" s="17" customFormat="1" spans="3:10">
      <c r="C1048282" s="62"/>
      <c r="D1048282" s="63"/>
      <c r="E1048282" s="63"/>
      <c r="F1048282" s="63"/>
      <c r="G1048282" s="63"/>
      <c r="H1048282" s="63"/>
      <c r="I1048282" s="63"/>
      <c r="J1048282" s="63"/>
    </row>
    <row r="1048283" s="17" customFormat="1" spans="3:10">
      <c r="C1048283" s="62"/>
      <c r="D1048283" s="63"/>
      <c r="E1048283" s="63"/>
      <c r="F1048283" s="63"/>
      <c r="G1048283" s="63"/>
      <c r="H1048283" s="63"/>
      <c r="I1048283" s="63"/>
      <c r="J1048283" s="63"/>
    </row>
    <row r="1048284" s="17" customFormat="1" spans="3:10">
      <c r="C1048284" s="62"/>
      <c r="D1048284" s="63"/>
      <c r="E1048284" s="63"/>
      <c r="F1048284" s="63"/>
      <c r="G1048284" s="63"/>
      <c r="H1048284" s="63"/>
      <c r="I1048284" s="63"/>
      <c r="J1048284" s="63"/>
    </row>
    <row r="1048285" s="17" customFormat="1" spans="3:10">
      <c r="C1048285" s="62"/>
      <c r="D1048285" s="63"/>
      <c r="E1048285" s="63"/>
      <c r="F1048285" s="63"/>
      <c r="G1048285" s="63"/>
      <c r="H1048285" s="63"/>
      <c r="I1048285" s="63"/>
      <c r="J1048285" s="63"/>
    </row>
    <row r="1048286" s="17" customFormat="1" spans="3:10">
      <c r="C1048286" s="62"/>
      <c r="D1048286" s="63"/>
      <c r="E1048286" s="63"/>
      <c r="F1048286" s="63"/>
      <c r="G1048286" s="63"/>
      <c r="H1048286" s="63"/>
      <c r="I1048286" s="63"/>
      <c r="J1048286" s="63"/>
    </row>
    <row r="1048287" s="17" customFormat="1" spans="3:10">
      <c r="C1048287" s="62"/>
      <c r="D1048287" s="63"/>
      <c r="E1048287" s="63"/>
      <c r="F1048287" s="63"/>
      <c r="G1048287" s="63"/>
      <c r="H1048287" s="63"/>
      <c r="I1048287" s="63"/>
      <c r="J1048287" s="63"/>
    </row>
    <row r="1048288" s="17" customFormat="1" spans="3:10">
      <c r="C1048288" s="62"/>
      <c r="D1048288" s="63"/>
      <c r="E1048288" s="63"/>
      <c r="F1048288" s="63"/>
      <c r="G1048288" s="63"/>
      <c r="H1048288" s="63"/>
      <c r="I1048288" s="63"/>
      <c r="J1048288" s="63"/>
    </row>
    <row r="1048289" s="17" customFormat="1" spans="3:10">
      <c r="C1048289" s="62"/>
      <c r="D1048289" s="63"/>
      <c r="E1048289" s="63"/>
      <c r="F1048289" s="63"/>
      <c r="G1048289" s="63"/>
      <c r="H1048289" s="63"/>
      <c r="I1048289" s="63"/>
      <c r="J1048289" s="63"/>
    </row>
    <row r="1048290" s="17" customFormat="1" spans="3:10">
      <c r="C1048290" s="62"/>
      <c r="D1048290" s="63"/>
      <c r="E1048290" s="63"/>
      <c r="F1048290" s="63"/>
      <c r="G1048290" s="63"/>
      <c r="H1048290" s="63"/>
      <c r="I1048290" s="63"/>
      <c r="J1048290" s="63"/>
    </row>
    <row r="1048291" s="17" customFormat="1" spans="3:10">
      <c r="C1048291" s="62"/>
      <c r="D1048291" s="63"/>
      <c r="E1048291" s="63"/>
      <c r="F1048291" s="63"/>
      <c r="G1048291" s="63"/>
      <c r="H1048291" s="63"/>
      <c r="I1048291" s="63"/>
      <c r="J1048291" s="63"/>
    </row>
    <row r="1048292" s="17" customFormat="1" spans="3:10">
      <c r="C1048292" s="62"/>
      <c r="D1048292" s="63"/>
      <c r="E1048292" s="63"/>
      <c r="F1048292" s="63"/>
      <c r="G1048292" s="63"/>
      <c r="H1048292" s="63"/>
      <c r="I1048292" s="63"/>
      <c r="J1048292" s="63"/>
    </row>
    <row r="1048293" s="17" customFormat="1" spans="3:10">
      <c r="C1048293" s="62"/>
      <c r="D1048293" s="63"/>
      <c r="E1048293" s="63"/>
      <c r="F1048293" s="63"/>
      <c r="G1048293" s="63"/>
      <c r="H1048293" s="63"/>
      <c r="I1048293" s="63"/>
      <c r="J1048293" s="63"/>
    </row>
    <row r="1048294" s="17" customFormat="1" spans="3:10">
      <c r="C1048294" s="62"/>
      <c r="D1048294" s="63"/>
      <c r="E1048294" s="63"/>
      <c r="F1048294" s="63"/>
      <c r="G1048294" s="63"/>
      <c r="H1048294" s="63"/>
      <c r="I1048294" s="63"/>
      <c r="J1048294" s="63"/>
    </row>
    <row r="1048295" s="17" customFormat="1" spans="3:10">
      <c r="C1048295" s="62"/>
      <c r="D1048295" s="63"/>
      <c r="E1048295" s="63"/>
      <c r="F1048295" s="63"/>
      <c r="G1048295" s="63"/>
      <c r="H1048295" s="63"/>
      <c r="I1048295" s="63"/>
      <c r="J1048295" s="63"/>
    </row>
    <row r="1048296" s="17" customFormat="1" spans="3:10">
      <c r="C1048296" s="62"/>
      <c r="D1048296" s="63"/>
      <c r="E1048296" s="63"/>
      <c r="F1048296" s="63"/>
      <c r="G1048296" s="63"/>
      <c r="H1048296" s="63"/>
      <c r="I1048296" s="63"/>
      <c r="J1048296" s="63"/>
    </row>
    <row r="1048297" s="17" customFormat="1" spans="3:10">
      <c r="C1048297" s="62"/>
      <c r="D1048297" s="63"/>
      <c r="E1048297" s="63"/>
      <c r="F1048297" s="63"/>
      <c r="G1048297" s="63"/>
      <c r="H1048297" s="63"/>
      <c r="I1048297" s="63"/>
      <c r="J1048297" s="63"/>
    </row>
    <row r="1048298" s="17" customFormat="1" spans="3:10">
      <c r="C1048298" s="62"/>
      <c r="D1048298" s="63"/>
      <c r="E1048298" s="63"/>
      <c r="F1048298" s="63"/>
      <c r="G1048298" s="63"/>
      <c r="H1048298" s="63"/>
      <c r="I1048298" s="63"/>
      <c r="J1048298" s="63"/>
    </row>
    <row r="1048299" s="17" customFormat="1" spans="3:10">
      <c r="C1048299" s="62"/>
      <c r="D1048299" s="63"/>
      <c r="E1048299" s="63"/>
      <c r="F1048299" s="63"/>
      <c r="G1048299" s="63"/>
      <c r="H1048299" s="63"/>
      <c r="I1048299" s="63"/>
      <c r="J1048299" s="63"/>
    </row>
    <row r="1048300" s="17" customFormat="1" spans="3:10">
      <c r="C1048300" s="62"/>
      <c r="D1048300" s="63"/>
      <c r="E1048300" s="63"/>
      <c r="F1048300" s="63"/>
      <c r="G1048300" s="63"/>
      <c r="H1048300" s="63"/>
      <c r="I1048300" s="63"/>
      <c r="J1048300" s="63"/>
    </row>
    <row r="1048301" s="17" customFormat="1" spans="3:10">
      <c r="C1048301" s="62"/>
      <c r="D1048301" s="63"/>
      <c r="E1048301" s="63"/>
      <c r="F1048301" s="63"/>
      <c r="G1048301" s="63"/>
      <c r="H1048301" s="63"/>
      <c r="I1048301" s="63"/>
      <c r="J1048301" s="63"/>
    </row>
    <row r="1048302" s="17" customFormat="1" spans="3:10">
      <c r="C1048302" s="62"/>
      <c r="D1048302" s="63"/>
      <c r="E1048302" s="63"/>
      <c r="F1048302" s="63"/>
      <c r="G1048302" s="63"/>
      <c r="H1048302" s="63"/>
      <c r="I1048302" s="63"/>
      <c r="J1048302" s="63"/>
    </row>
    <row r="1048303" s="17" customFormat="1" spans="3:10">
      <c r="C1048303" s="62"/>
      <c r="D1048303" s="63"/>
      <c r="E1048303" s="63"/>
      <c r="F1048303" s="63"/>
      <c r="G1048303" s="63"/>
      <c r="H1048303" s="63"/>
      <c r="I1048303" s="63"/>
      <c r="J1048303" s="63"/>
    </row>
    <row r="1048304" s="17" customFormat="1" spans="3:10">
      <c r="C1048304" s="62"/>
      <c r="D1048304" s="63"/>
      <c r="E1048304" s="63"/>
      <c r="F1048304" s="63"/>
      <c r="G1048304" s="63"/>
      <c r="H1048304" s="63"/>
      <c r="I1048304" s="63"/>
      <c r="J1048304" s="63"/>
    </row>
    <row r="1048305" s="17" customFormat="1" spans="3:10">
      <c r="C1048305" s="62"/>
      <c r="D1048305" s="63"/>
      <c r="E1048305" s="63"/>
      <c r="F1048305" s="63"/>
      <c r="G1048305" s="63"/>
      <c r="H1048305" s="63"/>
      <c r="I1048305" s="63"/>
      <c r="J1048305" s="63"/>
    </row>
    <row r="1048306" s="17" customFormat="1" spans="3:10">
      <c r="C1048306" s="62"/>
      <c r="D1048306" s="63"/>
      <c r="E1048306" s="63"/>
      <c r="F1048306" s="63"/>
      <c r="G1048306" s="63"/>
      <c r="H1048306" s="63"/>
      <c r="I1048306" s="63"/>
      <c r="J1048306" s="63"/>
    </row>
    <row r="1048307" s="17" customFormat="1" spans="3:10">
      <c r="C1048307" s="62"/>
      <c r="D1048307" s="63"/>
      <c r="E1048307" s="63"/>
      <c r="F1048307" s="63"/>
      <c r="G1048307" s="63"/>
      <c r="H1048307" s="63"/>
      <c r="I1048307" s="63"/>
      <c r="J1048307" s="63"/>
    </row>
    <row r="1048308" s="17" customFormat="1" spans="3:10">
      <c r="C1048308" s="62"/>
      <c r="D1048308" s="63"/>
      <c r="E1048308" s="63"/>
      <c r="F1048308" s="63"/>
      <c r="G1048308" s="63"/>
      <c r="H1048308" s="63"/>
      <c r="I1048308" s="63"/>
      <c r="J1048308" s="63"/>
    </row>
    <row r="1048309" s="17" customFormat="1" spans="3:10">
      <c r="C1048309" s="62"/>
      <c r="D1048309" s="63"/>
      <c r="E1048309" s="63"/>
      <c r="F1048309" s="63"/>
      <c r="G1048309" s="63"/>
      <c r="H1048309" s="63"/>
      <c r="I1048309" s="63"/>
      <c r="J1048309" s="63"/>
    </row>
    <row r="1048310" s="17" customFormat="1" spans="3:10">
      <c r="C1048310" s="62"/>
      <c r="D1048310" s="63"/>
      <c r="E1048310" s="63"/>
      <c r="F1048310" s="63"/>
      <c r="G1048310" s="63"/>
      <c r="H1048310" s="63"/>
      <c r="I1048310" s="63"/>
      <c r="J1048310" s="63"/>
    </row>
    <row r="1048311" s="17" customFormat="1" spans="3:10">
      <c r="C1048311" s="62"/>
      <c r="D1048311" s="63"/>
      <c r="E1048311" s="63"/>
      <c r="F1048311" s="63"/>
      <c r="G1048311" s="63"/>
      <c r="H1048311" s="63"/>
      <c r="I1048311" s="63"/>
      <c r="J1048311" s="63"/>
    </row>
    <row r="1048312" s="17" customFormat="1" spans="3:10">
      <c r="C1048312" s="62"/>
      <c r="D1048312" s="63"/>
      <c r="E1048312" s="63"/>
      <c r="F1048312" s="63"/>
      <c r="G1048312" s="63"/>
      <c r="H1048312" s="63"/>
      <c r="I1048312" s="63"/>
      <c r="J1048312" s="63"/>
    </row>
    <row r="1048313" s="17" customFormat="1" spans="3:10">
      <c r="C1048313" s="62"/>
      <c r="D1048313" s="63"/>
      <c r="E1048313" s="63"/>
      <c r="F1048313" s="63"/>
      <c r="G1048313" s="63"/>
      <c r="H1048313" s="63"/>
      <c r="I1048313" s="63"/>
      <c r="J1048313" s="63"/>
    </row>
    <row r="1048314" s="17" customFormat="1" spans="3:10">
      <c r="C1048314" s="62"/>
      <c r="D1048314" s="63"/>
      <c r="E1048314" s="63"/>
      <c r="F1048314" s="63"/>
      <c r="G1048314" s="63"/>
      <c r="H1048314" s="63"/>
      <c r="I1048314" s="63"/>
      <c r="J1048314" s="63"/>
    </row>
    <row r="1048315" s="17" customFormat="1" spans="3:10">
      <c r="C1048315" s="62"/>
      <c r="D1048315" s="63"/>
      <c r="E1048315" s="63"/>
      <c r="F1048315" s="63"/>
      <c r="G1048315" s="63"/>
      <c r="H1048315" s="63"/>
      <c r="I1048315" s="63"/>
      <c r="J1048315" s="63"/>
    </row>
    <row r="1048316" s="17" customFormat="1" spans="3:10">
      <c r="C1048316" s="62"/>
      <c r="D1048316" s="63"/>
      <c r="E1048316" s="63"/>
      <c r="F1048316" s="63"/>
      <c r="G1048316" s="63"/>
      <c r="H1048316" s="63"/>
      <c r="I1048316" s="63"/>
      <c r="J1048316" s="63"/>
    </row>
    <row r="1048317" s="17" customFormat="1" spans="3:10">
      <c r="C1048317" s="62"/>
      <c r="D1048317" s="63"/>
      <c r="E1048317" s="63"/>
      <c r="F1048317" s="63"/>
      <c r="G1048317" s="63"/>
      <c r="H1048317" s="63"/>
      <c r="I1048317" s="63"/>
      <c r="J1048317" s="63"/>
    </row>
    <row r="1048318" s="17" customFormat="1" spans="3:10">
      <c r="C1048318" s="62"/>
      <c r="D1048318" s="63"/>
      <c r="E1048318" s="63"/>
      <c r="F1048318" s="63"/>
      <c r="G1048318" s="63"/>
      <c r="H1048318" s="63"/>
      <c r="I1048318" s="63"/>
      <c r="J1048318" s="63"/>
    </row>
    <row r="1048319" s="17" customFormat="1" spans="3:10">
      <c r="C1048319" s="62"/>
      <c r="D1048319" s="63"/>
      <c r="E1048319" s="63"/>
      <c r="F1048319" s="63"/>
      <c r="G1048319" s="63"/>
      <c r="H1048319" s="63"/>
      <c r="I1048319" s="63"/>
      <c r="J1048319" s="63"/>
    </row>
    <row r="1048320" s="17" customFormat="1" spans="3:10">
      <c r="C1048320" s="62"/>
      <c r="D1048320" s="63"/>
      <c r="E1048320" s="63"/>
      <c r="F1048320" s="63"/>
      <c r="G1048320" s="63"/>
      <c r="H1048320" s="63"/>
      <c r="I1048320" s="63"/>
      <c r="J1048320" s="63"/>
    </row>
    <row r="1048321" s="17" customFormat="1" spans="3:10">
      <c r="C1048321" s="62"/>
      <c r="D1048321" s="63"/>
      <c r="E1048321" s="63"/>
      <c r="F1048321" s="63"/>
      <c r="G1048321" s="63"/>
      <c r="H1048321" s="63"/>
      <c r="I1048321" s="63"/>
      <c r="J1048321" s="63"/>
    </row>
    <row r="1048322" s="17" customFormat="1" spans="3:10">
      <c r="C1048322" s="62"/>
      <c r="D1048322" s="63"/>
      <c r="E1048322" s="63"/>
      <c r="F1048322" s="63"/>
      <c r="G1048322" s="63"/>
      <c r="H1048322" s="63"/>
      <c r="I1048322" s="63"/>
      <c r="J1048322" s="63"/>
    </row>
    <row r="1048323" s="17" customFormat="1" spans="3:10">
      <c r="C1048323" s="62"/>
      <c r="D1048323" s="63"/>
      <c r="E1048323" s="63"/>
      <c r="F1048323" s="63"/>
      <c r="G1048323" s="63"/>
      <c r="H1048323" s="63"/>
      <c r="I1048323" s="63"/>
      <c r="J1048323" s="63"/>
    </row>
    <row r="1048324" s="17" customFormat="1" spans="3:10">
      <c r="C1048324" s="62"/>
      <c r="D1048324" s="63"/>
      <c r="E1048324" s="63"/>
      <c r="F1048324" s="63"/>
      <c r="G1048324" s="63"/>
      <c r="H1048324" s="63"/>
      <c r="I1048324" s="63"/>
      <c r="J1048324" s="63"/>
    </row>
    <row r="1048325" s="17" customFormat="1" spans="3:10">
      <c r="C1048325" s="62"/>
      <c r="D1048325" s="63"/>
      <c r="E1048325" s="63"/>
      <c r="F1048325" s="63"/>
      <c r="G1048325" s="63"/>
      <c r="H1048325" s="63"/>
      <c r="I1048325" s="63"/>
      <c r="J1048325" s="63"/>
    </row>
    <row r="1048326" s="17" customFormat="1" spans="3:10">
      <c r="C1048326" s="62"/>
      <c r="D1048326" s="63"/>
      <c r="E1048326" s="63"/>
      <c r="F1048326" s="63"/>
      <c r="G1048326" s="63"/>
      <c r="H1048326" s="63"/>
      <c r="I1048326" s="63"/>
      <c r="J1048326" s="63"/>
    </row>
    <row r="1048327" s="17" customFormat="1" spans="3:10">
      <c r="C1048327" s="62"/>
      <c r="D1048327" s="63"/>
      <c r="E1048327" s="63"/>
      <c r="F1048327" s="63"/>
      <c r="G1048327" s="63"/>
      <c r="H1048327" s="63"/>
      <c r="I1048327" s="63"/>
      <c r="J1048327" s="63"/>
    </row>
    <row r="1048328" s="17" customFormat="1" spans="3:10">
      <c r="C1048328" s="62"/>
      <c r="D1048328" s="63"/>
      <c r="E1048328" s="63"/>
      <c r="F1048328" s="63"/>
      <c r="G1048328" s="63"/>
      <c r="H1048328" s="63"/>
      <c r="I1048328" s="63"/>
      <c r="J1048328" s="63"/>
    </row>
    <row r="1048329" s="17" customFormat="1" spans="3:10">
      <c r="C1048329" s="62"/>
      <c r="D1048329" s="63"/>
      <c r="E1048329" s="63"/>
      <c r="F1048329" s="63"/>
      <c r="G1048329" s="63"/>
      <c r="H1048329" s="63"/>
      <c r="I1048329" s="63"/>
      <c r="J1048329" s="63"/>
    </row>
    <row r="1048330" s="17" customFormat="1" spans="3:10">
      <c r="C1048330" s="62"/>
      <c r="D1048330" s="63"/>
      <c r="E1048330" s="63"/>
      <c r="F1048330" s="63"/>
      <c r="G1048330" s="63"/>
      <c r="H1048330" s="63"/>
      <c r="I1048330" s="63"/>
      <c r="J1048330" s="63"/>
    </row>
    <row r="1048331" s="17" customFormat="1" spans="3:10">
      <c r="C1048331" s="62"/>
      <c r="D1048331" s="63"/>
      <c r="E1048331" s="63"/>
      <c r="F1048331" s="63"/>
      <c r="G1048331" s="63"/>
      <c r="H1048331" s="63"/>
      <c r="I1048331" s="63"/>
      <c r="J1048331" s="63"/>
    </row>
    <row r="1048332" s="17" customFormat="1" spans="3:10">
      <c r="C1048332" s="62"/>
      <c r="D1048332" s="63"/>
      <c r="E1048332" s="63"/>
      <c r="F1048332" s="63"/>
      <c r="G1048332" s="63"/>
      <c r="H1048332" s="63"/>
      <c r="I1048332" s="63"/>
      <c r="J1048332" s="63"/>
    </row>
    <row r="1048333" s="17" customFormat="1" spans="3:10">
      <c r="C1048333" s="62"/>
      <c r="D1048333" s="63"/>
      <c r="E1048333" s="63"/>
      <c r="F1048333" s="63"/>
      <c r="G1048333" s="63"/>
      <c r="H1048333" s="63"/>
      <c r="I1048333" s="63"/>
      <c r="J1048333" s="63"/>
    </row>
    <row r="1048334" s="17" customFormat="1" spans="3:10">
      <c r="C1048334" s="62"/>
      <c r="D1048334" s="63"/>
      <c r="E1048334" s="63"/>
      <c r="F1048334" s="63"/>
      <c r="G1048334" s="63"/>
      <c r="H1048334" s="63"/>
      <c r="I1048334" s="63"/>
      <c r="J1048334" s="63"/>
    </row>
    <row r="1048335" s="17" customFormat="1" spans="3:10">
      <c r="C1048335" s="62"/>
      <c r="D1048335" s="63"/>
      <c r="E1048335" s="63"/>
      <c r="F1048335" s="63"/>
      <c r="G1048335" s="63"/>
      <c r="H1048335" s="63"/>
      <c r="I1048335" s="63"/>
      <c r="J1048335" s="63"/>
    </row>
    <row r="1048336" s="17" customFormat="1" spans="3:10">
      <c r="C1048336" s="62"/>
      <c r="D1048336" s="63"/>
      <c r="E1048336" s="63"/>
      <c r="F1048336" s="63"/>
      <c r="G1048336" s="63"/>
      <c r="H1048336" s="63"/>
      <c r="I1048336" s="63"/>
      <c r="J1048336" s="63"/>
    </row>
    <row r="1048337" s="17" customFormat="1" spans="3:10">
      <c r="C1048337" s="62"/>
      <c r="D1048337" s="63"/>
      <c r="E1048337" s="63"/>
      <c r="F1048337" s="63"/>
      <c r="G1048337" s="63"/>
      <c r="H1048337" s="63"/>
      <c r="I1048337" s="63"/>
      <c r="J1048337" s="63"/>
    </row>
    <row r="1048338" s="17" customFormat="1" spans="3:10">
      <c r="C1048338" s="62"/>
      <c r="D1048338" s="63"/>
      <c r="E1048338" s="63"/>
      <c r="F1048338" s="63"/>
      <c r="G1048338" s="63"/>
      <c r="H1048338" s="63"/>
      <c r="I1048338" s="63"/>
      <c r="J1048338" s="63"/>
    </row>
    <row r="1048339" s="17" customFormat="1" spans="3:10">
      <c r="C1048339" s="62"/>
      <c r="D1048339" s="63"/>
      <c r="E1048339" s="63"/>
      <c r="F1048339" s="63"/>
      <c r="G1048339" s="63"/>
      <c r="H1048339" s="63"/>
      <c r="I1048339" s="63"/>
      <c r="J1048339" s="63"/>
    </row>
    <row r="1048340" s="17" customFormat="1" spans="3:10">
      <c r="C1048340" s="62"/>
      <c r="D1048340" s="63"/>
      <c r="E1048340" s="63"/>
      <c r="F1048340" s="63"/>
      <c r="G1048340" s="63"/>
      <c r="H1048340" s="63"/>
      <c r="I1048340" s="63"/>
      <c r="J1048340" s="63"/>
    </row>
    <row r="1048341" s="17" customFormat="1" spans="3:10">
      <c r="C1048341" s="62"/>
      <c r="D1048341" s="63"/>
      <c r="E1048341" s="63"/>
      <c r="F1048341" s="63"/>
      <c r="G1048341" s="63"/>
      <c r="H1048341" s="63"/>
      <c r="I1048341" s="63"/>
      <c r="J1048341" s="63"/>
    </row>
    <row r="1048342" s="17" customFormat="1" spans="3:10">
      <c r="C1048342" s="62"/>
      <c r="D1048342" s="63"/>
      <c r="E1048342" s="63"/>
      <c r="F1048342" s="63"/>
      <c r="G1048342" s="63"/>
      <c r="H1048342" s="63"/>
      <c r="I1048342" s="63"/>
      <c r="J1048342" s="63"/>
    </row>
    <row r="1048343" s="17" customFormat="1" spans="3:10">
      <c r="C1048343" s="62"/>
      <c r="D1048343" s="63"/>
      <c r="E1048343" s="63"/>
      <c r="F1048343" s="63"/>
      <c r="G1048343" s="63"/>
      <c r="H1048343" s="63"/>
      <c r="I1048343" s="63"/>
      <c r="J1048343" s="63"/>
    </row>
    <row r="1048344" s="17" customFormat="1" spans="3:10">
      <c r="C1048344" s="62"/>
      <c r="D1048344" s="63"/>
      <c r="E1048344" s="63"/>
      <c r="F1048344" s="63"/>
      <c r="G1048344" s="63"/>
      <c r="H1048344" s="63"/>
      <c r="I1048344" s="63"/>
      <c r="J1048344" s="63"/>
    </row>
    <row r="1048345" s="17" customFormat="1" spans="3:10">
      <c r="C1048345" s="62"/>
      <c r="D1048345" s="63"/>
      <c r="E1048345" s="63"/>
      <c r="F1048345" s="63"/>
      <c r="G1048345" s="63"/>
      <c r="H1048345" s="63"/>
      <c r="I1048345" s="63"/>
      <c r="J1048345" s="63"/>
    </row>
    <row r="1048346" s="17" customFormat="1" spans="3:10">
      <c r="C1048346" s="62"/>
      <c r="D1048346" s="63"/>
      <c r="E1048346" s="63"/>
      <c r="F1048346" s="63"/>
      <c r="G1048346" s="63"/>
      <c r="H1048346" s="63"/>
      <c r="I1048346" s="63"/>
      <c r="J1048346" s="63"/>
    </row>
    <row r="1048347" s="17" customFormat="1" spans="3:10">
      <c r="C1048347" s="62"/>
      <c r="D1048347" s="63"/>
      <c r="E1048347" s="63"/>
      <c r="F1048347" s="63"/>
      <c r="G1048347" s="63"/>
      <c r="H1048347" s="63"/>
      <c r="I1048347" s="63"/>
      <c r="J1048347" s="63"/>
    </row>
    <row r="1048348" s="17" customFormat="1" spans="3:10">
      <c r="C1048348" s="62"/>
      <c r="D1048348" s="63"/>
      <c r="E1048348" s="63"/>
      <c r="F1048348" s="63"/>
      <c r="G1048348" s="63"/>
      <c r="H1048348" s="63"/>
      <c r="I1048348" s="63"/>
      <c r="J1048348" s="63"/>
    </row>
    <row r="1048349" s="17" customFormat="1" spans="3:10">
      <c r="C1048349" s="62"/>
      <c r="D1048349" s="63"/>
      <c r="E1048349" s="63"/>
      <c r="F1048349" s="63"/>
      <c r="G1048349" s="63"/>
      <c r="H1048349" s="63"/>
      <c r="I1048349" s="63"/>
      <c r="J1048349" s="63"/>
    </row>
    <row r="1048350" s="17" customFormat="1" spans="3:10">
      <c r="C1048350" s="62"/>
      <c r="D1048350" s="63"/>
      <c r="E1048350" s="63"/>
      <c r="F1048350" s="63"/>
      <c r="G1048350" s="63"/>
      <c r="H1048350" s="63"/>
      <c r="I1048350" s="63"/>
      <c r="J1048350" s="63"/>
    </row>
    <row r="1048351" s="17" customFormat="1" spans="3:10">
      <c r="C1048351" s="62"/>
      <c r="D1048351" s="63"/>
      <c r="E1048351" s="63"/>
      <c r="F1048351" s="63"/>
      <c r="G1048351" s="63"/>
      <c r="H1048351" s="63"/>
      <c r="I1048351" s="63"/>
      <c r="J1048351" s="63"/>
    </row>
    <row r="1048352" s="17" customFormat="1" spans="3:10">
      <c r="C1048352" s="62"/>
      <c r="D1048352" s="63"/>
      <c r="E1048352" s="63"/>
      <c r="F1048352" s="63"/>
      <c r="G1048352" s="63"/>
      <c r="H1048352" s="63"/>
      <c r="I1048352" s="63"/>
      <c r="J1048352" s="63"/>
    </row>
    <row r="1048353" s="17" customFormat="1" spans="3:10">
      <c r="C1048353" s="62"/>
      <c r="D1048353" s="63"/>
      <c r="E1048353" s="63"/>
      <c r="F1048353" s="63"/>
      <c r="G1048353" s="63"/>
      <c r="H1048353" s="63"/>
      <c r="I1048353" s="63"/>
      <c r="J1048353" s="63"/>
    </row>
    <row r="1048354" s="17" customFormat="1" spans="3:10">
      <c r="C1048354" s="62"/>
      <c r="D1048354" s="63"/>
      <c r="E1048354" s="63"/>
      <c r="F1048354" s="63"/>
      <c r="G1048354" s="63"/>
      <c r="H1048354" s="63"/>
      <c r="I1048354" s="63"/>
      <c r="J1048354" s="63"/>
    </row>
    <row r="1048355" s="17" customFormat="1" spans="3:10">
      <c r="C1048355" s="62"/>
      <c r="D1048355" s="63"/>
      <c r="E1048355" s="63"/>
      <c r="F1048355" s="63"/>
      <c r="G1048355" s="63"/>
      <c r="H1048355" s="63"/>
      <c r="I1048355" s="63"/>
      <c r="J1048355" s="63"/>
    </row>
    <row r="1048356" s="17" customFormat="1" spans="3:10">
      <c r="C1048356" s="62"/>
      <c r="D1048356" s="63"/>
      <c r="E1048356" s="63"/>
      <c r="F1048356" s="63"/>
      <c r="G1048356" s="63"/>
      <c r="H1048356" s="63"/>
      <c r="I1048356" s="63"/>
      <c r="J1048356" s="63"/>
    </row>
    <row r="1048357" s="17" customFormat="1" spans="3:10">
      <c r="C1048357" s="62"/>
      <c r="D1048357" s="63"/>
      <c r="E1048357" s="63"/>
      <c r="F1048357" s="63"/>
      <c r="G1048357" s="63"/>
      <c r="H1048357" s="63"/>
      <c r="I1048357" s="63"/>
      <c r="J1048357" s="63"/>
    </row>
    <row r="1048358" s="17" customFormat="1" spans="3:10">
      <c r="C1048358" s="62"/>
      <c r="D1048358" s="63"/>
      <c r="E1048358" s="63"/>
      <c r="F1048358" s="63"/>
      <c r="G1048358" s="63"/>
      <c r="H1048358" s="63"/>
      <c r="I1048358" s="63"/>
      <c r="J1048358" s="63"/>
    </row>
    <row r="1048359" s="17" customFormat="1" spans="3:10">
      <c r="C1048359" s="62"/>
      <c r="D1048359" s="63"/>
      <c r="E1048359" s="63"/>
      <c r="F1048359" s="63"/>
      <c r="G1048359" s="63"/>
      <c r="H1048359" s="63"/>
      <c r="I1048359" s="63"/>
      <c r="J1048359" s="63"/>
    </row>
    <row r="1048360" s="17" customFormat="1" spans="3:10">
      <c r="C1048360" s="62"/>
      <c r="D1048360" s="63"/>
      <c r="E1048360" s="63"/>
      <c r="F1048360" s="63"/>
      <c r="G1048360" s="63"/>
      <c r="H1048360" s="63"/>
      <c r="I1048360" s="63"/>
      <c r="J1048360" s="63"/>
    </row>
    <row r="1048361" s="17" customFormat="1" spans="3:10">
      <c r="C1048361" s="62"/>
      <c r="D1048361" s="63"/>
      <c r="E1048361" s="63"/>
      <c r="F1048361" s="63"/>
      <c r="G1048361" s="63"/>
      <c r="H1048361" s="63"/>
      <c r="I1048361" s="63"/>
      <c r="J1048361" s="63"/>
    </row>
    <row r="1048362" s="17" customFormat="1" spans="3:10">
      <c r="C1048362" s="62"/>
      <c r="D1048362" s="63"/>
      <c r="E1048362" s="63"/>
      <c r="F1048362" s="63"/>
      <c r="G1048362" s="63"/>
      <c r="H1048362" s="63"/>
      <c r="I1048362" s="63"/>
      <c r="J1048362" s="63"/>
    </row>
    <row r="1048363" s="17" customFormat="1" spans="3:10">
      <c r="C1048363" s="62"/>
      <c r="D1048363" s="63"/>
      <c r="E1048363" s="63"/>
      <c r="F1048363" s="63"/>
      <c r="G1048363" s="63"/>
      <c r="H1048363" s="63"/>
      <c r="I1048363" s="63"/>
      <c r="J1048363" s="63"/>
    </row>
    <row r="1048364" s="17" customFormat="1" spans="3:10">
      <c r="C1048364" s="62"/>
      <c r="D1048364" s="63"/>
      <c r="E1048364" s="63"/>
      <c r="F1048364" s="63"/>
      <c r="G1048364" s="63"/>
      <c r="H1048364" s="63"/>
      <c r="I1048364" s="63"/>
      <c r="J1048364" s="63"/>
    </row>
    <row r="1048365" s="17" customFormat="1" spans="3:10">
      <c r="C1048365" s="62"/>
      <c r="D1048365" s="63"/>
      <c r="E1048365" s="63"/>
      <c r="F1048365" s="63"/>
      <c r="G1048365" s="63"/>
      <c r="H1048365" s="63"/>
      <c r="I1048365" s="63"/>
      <c r="J1048365" s="63"/>
    </row>
    <row r="1048366" s="17" customFormat="1" spans="3:10">
      <c r="C1048366" s="62"/>
      <c r="D1048366" s="63"/>
      <c r="E1048366" s="63"/>
      <c r="F1048366" s="63"/>
      <c r="G1048366" s="63"/>
      <c r="H1048366" s="63"/>
      <c r="I1048366" s="63"/>
      <c r="J1048366" s="63"/>
    </row>
    <row r="1048367" s="17" customFormat="1" spans="3:10">
      <c r="C1048367" s="62"/>
      <c r="D1048367" s="63"/>
      <c r="E1048367" s="63"/>
      <c r="F1048367" s="63"/>
      <c r="G1048367" s="63"/>
      <c r="H1048367" s="63"/>
      <c r="I1048367" s="63"/>
      <c r="J1048367" s="63"/>
    </row>
    <row r="1048368" s="17" customFormat="1" spans="3:10">
      <c r="C1048368" s="62"/>
      <c r="D1048368" s="63"/>
      <c r="E1048368" s="63"/>
      <c r="F1048368" s="63"/>
      <c r="G1048368" s="63"/>
      <c r="H1048368" s="63"/>
      <c r="I1048368" s="63"/>
      <c r="J1048368" s="63"/>
    </row>
    <row r="1048369" s="17" customFormat="1" spans="3:10">
      <c r="C1048369" s="62"/>
      <c r="D1048369" s="63"/>
      <c r="E1048369" s="63"/>
      <c r="F1048369" s="63"/>
      <c r="G1048369" s="63"/>
      <c r="H1048369" s="63"/>
      <c r="I1048369" s="63"/>
      <c r="J1048369" s="63"/>
    </row>
    <row r="1048370" s="17" customFormat="1" spans="3:10">
      <c r="C1048370" s="62"/>
      <c r="D1048370" s="63"/>
      <c r="E1048370" s="63"/>
      <c r="F1048370" s="63"/>
      <c r="G1048370" s="63"/>
      <c r="H1048370" s="63"/>
      <c r="I1048370" s="63"/>
      <c r="J1048370" s="63"/>
    </row>
    <row r="1048371" s="17" customFormat="1" spans="3:10">
      <c r="C1048371" s="62"/>
      <c r="D1048371" s="63"/>
      <c r="E1048371" s="63"/>
      <c r="F1048371" s="63"/>
      <c r="G1048371" s="63"/>
      <c r="H1048371" s="63"/>
      <c r="I1048371" s="63"/>
      <c r="J1048371" s="63"/>
    </row>
    <row r="1048372" s="17" customFormat="1" spans="3:10">
      <c r="C1048372" s="62"/>
      <c r="D1048372" s="63"/>
      <c r="E1048372" s="63"/>
      <c r="F1048372" s="63"/>
      <c r="G1048372" s="63"/>
      <c r="H1048372" s="63"/>
      <c r="I1048372" s="63"/>
      <c r="J1048372" s="63"/>
    </row>
    <row r="1048373" s="17" customFormat="1" spans="3:10">
      <c r="C1048373" s="62"/>
      <c r="D1048373" s="63"/>
      <c r="E1048373" s="63"/>
      <c r="F1048373" s="63"/>
      <c r="G1048373" s="63"/>
      <c r="H1048373" s="63"/>
      <c r="I1048373" s="63"/>
      <c r="J1048373" s="63"/>
    </row>
    <row r="1048374" s="17" customFormat="1" spans="3:10">
      <c r="C1048374" s="62"/>
      <c r="D1048374" s="63"/>
      <c r="E1048374" s="63"/>
      <c r="F1048374" s="63"/>
      <c r="G1048374" s="63"/>
      <c r="H1048374" s="63"/>
      <c r="I1048374" s="63"/>
      <c r="J1048374" s="63"/>
    </row>
    <row r="1048375" s="17" customFormat="1" spans="3:10">
      <c r="C1048375" s="62"/>
      <c r="D1048375" s="63"/>
      <c r="E1048375" s="63"/>
      <c r="F1048375" s="63"/>
      <c r="G1048375" s="63"/>
      <c r="H1048375" s="63"/>
      <c r="I1048375" s="63"/>
      <c r="J1048375" s="63"/>
    </row>
    <row r="1048376" s="17" customFormat="1" spans="3:10">
      <c r="C1048376" s="62"/>
      <c r="D1048376" s="63"/>
      <c r="E1048376" s="63"/>
      <c r="F1048376" s="63"/>
      <c r="G1048376" s="63"/>
      <c r="H1048376" s="63"/>
      <c r="I1048376" s="63"/>
      <c r="J1048376" s="63"/>
    </row>
    <row r="1048377" s="17" customFormat="1" spans="3:10">
      <c r="C1048377" s="62"/>
      <c r="D1048377" s="63"/>
      <c r="E1048377" s="63"/>
      <c r="F1048377" s="63"/>
      <c r="G1048377" s="63"/>
      <c r="H1048377" s="63"/>
      <c r="I1048377" s="63"/>
      <c r="J1048377" s="63"/>
    </row>
    <row r="1048378" s="17" customFormat="1" spans="3:10">
      <c r="C1048378" s="62"/>
      <c r="D1048378" s="63"/>
      <c r="E1048378" s="63"/>
      <c r="F1048378" s="63"/>
      <c r="G1048378" s="63"/>
      <c r="H1048378" s="63"/>
      <c r="I1048378" s="63"/>
      <c r="J1048378" s="63"/>
    </row>
    <row r="1048379" s="17" customFormat="1" spans="3:10">
      <c r="C1048379" s="62"/>
      <c r="D1048379" s="63"/>
      <c r="E1048379" s="63"/>
      <c r="F1048379" s="63"/>
      <c r="G1048379" s="63"/>
      <c r="H1048379" s="63"/>
      <c r="I1048379" s="63"/>
      <c r="J1048379" s="63"/>
    </row>
    <row r="1048380" s="17" customFormat="1" spans="3:10">
      <c r="C1048380" s="62"/>
      <c r="D1048380" s="63"/>
      <c r="E1048380" s="63"/>
      <c r="F1048380" s="63"/>
      <c r="G1048380" s="63"/>
      <c r="H1048380" s="63"/>
      <c r="I1048380" s="63"/>
      <c r="J1048380" s="63"/>
    </row>
    <row r="1048381" s="17" customFormat="1" spans="3:10">
      <c r="C1048381" s="62"/>
      <c r="D1048381" s="63"/>
      <c r="E1048381" s="63"/>
      <c r="F1048381" s="63"/>
      <c r="G1048381" s="63"/>
      <c r="H1048381" s="63"/>
      <c r="I1048381" s="63"/>
      <c r="J1048381" s="63"/>
    </row>
    <row r="1048382" s="17" customFormat="1" spans="3:10">
      <c r="C1048382" s="62"/>
      <c r="D1048382" s="63"/>
      <c r="E1048382" s="63"/>
      <c r="F1048382" s="63"/>
      <c r="G1048382" s="63"/>
      <c r="H1048382" s="63"/>
      <c r="I1048382" s="63"/>
      <c r="J1048382" s="63"/>
    </row>
    <row r="1048383" s="17" customFormat="1" spans="3:10">
      <c r="C1048383" s="62"/>
      <c r="D1048383" s="63"/>
      <c r="E1048383" s="63"/>
      <c r="F1048383" s="63"/>
      <c r="G1048383" s="63"/>
      <c r="H1048383" s="63"/>
      <c r="I1048383" s="63"/>
      <c r="J1048383" s="63"/>
    </row>
    <row r="1048384" s="17" customFormat="1" spans="3:10">
      <c r="C1048384" s="62"/>
      <c r="D1048384" s="63"/>
      <c r="E1048384" s="63"/>
      <c r="F1048384" s="63"/>
      <c r="G1048384" s="63"/>
      <c r="H1048384" s="63"/>
      <c r="I1048384" s="63"/>
      <c r="J1048384" s="63"/>
    </row>
    <row r="1048385" s="17" customFormat="1" spans="3:10">
      <c r="C1048385" s="62"/>
      <c r="D1048385" s="63"/>
      <c r="E1048385" s="63"/>
      <c r="F1048385" s="63"/>
      <c r="G1048385" s="63"/>
      <c r="H1048385" s="63"/>
      <c r="I1048385" s="63"/>
      <c r="J1048385" s="63"/>
    </row>
    <row r="1048386" s="17" customFormat="1" spans="3:10">
      <c r="C1048386" s="62"/>
      <c r="D1048386" s="63"/>
      <c r="E1048386" s="63"/>
      <c r="F1048386" s="63"/>
      <c r="G1048386" s="63"/>
      <c r="H1048386" s="63"/>
      <c r="I1048386" s="63"/>
      <c r="J1048386" s="63"/>
    </row>
    <row r="1048387" s="17" customFormat="1" spans="3:10">
      <c r="C1048387" s="62"/>
      <c r="D1048387" s="63"/>
      <c r="E1048387" s="63"/>
      <c r="F1048387" s="63"/>
      <c r="G1048387" s="63"/>
      <c r="H1048387" s="63"/>
      <c r="I1048387" s="63"/>
      <c r="J1048387" s="63"/>
    </row>
    <row r="1048388" s="17" customFormat="1" spans="3:10">
      <c r="C1048388" s="62"/>
      <c r="D1048388" s="63"/>
      <c r="E1048388" s="63"/>
      <c r="F1048388" s="63"/>
      <c r="G1048388" s="63"/>
      <c r="H1048388" s="63"/>
      <c r="I1048388" s="63"/>
      <c r="J1048388" s="63"/>
    </row>
    <row r="1048389" s="17" customFormat="1" spans="3:10">
      <c r="C1048389" s="62"/>
      <c r="D1048389" s="63"/>
      <c r="E1048389" s="63"/>
      <c r="F1048389" s="63"/>
      <c r="G1048389" s="63"/>
      <c r="H1048389" s="63"/>
      <c r="I1048389" s="63"/>
      <c r="J1048389" s="63"/>
    </row>
    <row r="1048390" s="17" customFormat="1" spans="3:10">
      <c r="C1048390" s="62"/>
      <c r="D1048390" s="63"/>
      <c r="E1048390" s="63"/>
      <c r="F1048390" s="63"/>
      <c r="G1048390" s="63"/>
      <c r="H1048390" s="63"/>
      <c r="I1048390" s="63"/>
      <c r="J1048390" s="63"/>
    </row>
    <row r="1048391" s="17" customFormat="1" spans="3:10">
      <c r="C1048391" s="62"/>
      <c r="D1048391" s="63"/>
      <c r="E1048391" s="63"/>
      <c r="F1048391" s="63"/>
      <c r="G1048391" s="63"/>
      <c r="H1048391" s="63"/>
      <c r="I1048391" s="63"/>
      <c r="J1048391" s="63"/>
    </row>
    <row r="1048392" s="17" customFormat="1" spans="3:10">
      <c r="C1048392" s="62"/>
      <c r="D1048392" s="63"/>
      <c r="E1048392" s="63"/>
      <c r="F1048392" s="63"/>
      <c r="G1048392" s="63"/>
      <c r="H1048392" s="63"/>
      <c r="I1048392" s="63"/>
      <c r="J1048392" s="63"/>
    </row>
    <row r="1048393" s="17" customFormat="1" spans="3:10">
      <c r="C1048393" s="62"/>
      <c r="D1048393" s="63"/>
      <c r="E1048393" s="63"/>
      <c r="F1048393" s="63"/>
      <c r="G1048393" s="63"/>
      <c r="H1048393" s="63"/>
      <c r="I1048393" s="63"/>
      <c r="J1048393" s="63"/>
    </row>
    <row r="1048394" s="17" customFormat="1" spans="3:10">
      <c r="C1048394" s="62"/>
      <c r="D1048394" s="63"/>
      <c r="E1048394" s="63"/>
      <c r="F1048394" s="63"/>
      <c r="G1048394" s="63"/>
      <c r="H1048394" s="63"/>
      <c r="I1048394" s="63"/>
      <c r="J1048394" s="63"/>
    </row>
    <row r="1048395" s="17" customFormat="1" spans="3:10">
      <c r="C1048395" s="62"/>
      <c r="D1048395" s="63"/>
      <c r="E1048395" s="63"/>
      <c r="F1048395" s="63"/>
      <c r="G1048395" s="63"/>
      <c r="H1048395" s="63"/>
      <c r="I1048395" s="63"/>
      <c r="J1048395" s="63"/>
    </row>
    <row r="1048396" s="17" customFormat="1" spans="3:10">
      <c r="C1048396" s="62"/>
      <c r="D1048396" s="63"/>
      <c r="E1048396" s="63"/>
      <c r="F1048396" s="63"/>
      <c r="G1048396" s="63"/>
      <c r="H1048396" s="63"/>
      <c r="I1048396" s="63"/>
      <c r="J1048396" s="63"/>
    </row>
    <row r="1048397" s="17" customFormat="1" spans="3:10">
      <c r="C1048397" s="62"/>
      <c r="D1048397" s="63"/>
      <c r="E1048397" s="63"/>
      <c r="F1048397" s="63"/>
      <c r="G1048397" s="63"/>
      <c r="H1048397" s="63"/>
      <c r="I1048397" s="63"/>
      <c r="J1048397" s="63"/>
    </row>
    <row r="1048398" s="17" customFormat="1" spans="3:10">
      <c r="C1048398" s="62"/>
      <c r="D1048398" s="63"/>
      <c r="E1048398" s="63"/>
      <c r="F1048398" s="63"/>
      <c r="G1048398" s="63"/>
      <c r="H1048398" s="63"/>
      <c r="I1048398" s="63"/>
      <c r="J1048398" s="63"/>
    </row>
    <row r="1048399" s="17" customFormat="1" spans="3:10">
      <c r="C1048399" s="62"/>
      <c r="D1048399" s="63"/>
      <c r="E1048399" s="63"/>
      <c r="F1048399" s="63"/>
      <c r="G1048399" s="63"/>
      <c r="H1048399" s="63"/>
      <c r="I1048399" s="63"/>
      <c r="J1048399" s="63"/>
    </row>
    <row r="1048400" s="17" customFormat="1" spans="3:10">
      <c r="C1048400" s="62"/>
      <c r="D1048400" s="63"/>
      <c r="E1048400" s="63"/>
      <c r="F1048400" s="63"/>
      <c r="G1048400" s="63"/>
      <c r="H1048400" s="63"/>
      <c r="I1048400" s="63"/>
      <c r="J1048400" s="63"/>
    </row>
    <row r="1048401" s="17" customFormat="1" spans="3:10">
      <c r="C1048401" s="62"/>
      <c r="D1048401" s="63"/>
      <c r="E1048401" s="63"/>
      <c r="F1048401" s="63"/>
      <c r="G1048401" s="63"/>
      <c r="H1048401" s="63"/>
      <c r="I1048401" s="63"/>
      <c r="J1048401" s="63"/>
    </row>
    <row r="1048402" s="17" customFormat="1" spans="3:10">
      <c r="C1048402" s="62"/>
      <c r="D1048402" s="63"/>
      <c r="E1048402" s="63"/>
      <c r="F1048402" s="63"/>
      <c r="G1048402" s="63"/>
      <c r="H1048402" s="63"/>
      <c r="I1048402" s="63"/>
      <c r="J1048402" s="63"/>
    </row>
    <row r="1048403" s="17" customFormat="1" spans="3:10">
      <c r="C1048403" s="62"/>
      <c r="D1048403" s="63"/>
      <c r="E1048403" s="63"/>
      <c r="F1048403" s="63"/>
      <c r="G1048403" s="63"/>
      <c r="H1048403" s="63"/>
      <c r="I1048403" s="63"/>
      <c r="J1048403" s="63"/>
    </row>
    <row r="1048404" s="17" customFormat="1" spans="3:10">
      <c r="C1048404" s="62"/>
      <c r="D1048404" s="63"/>
      <c r="E1048404" s="63"/>
      <c r="F1048404" s="63"/>
      <c r="G1048404" s="63"/>
      <c r="H1048404" s="63"/>
      <c r="I1048404" s="63"/>
      <c r="J1048404" s="63"/>
    </row>
    <row r="1048405" s="17" customFormat="1" spans="3:10">
      <c r="C1048405" s="62"/>
      <c r="D1048405" s="63"/>
      <c r="E1048405" s="63"/>
      <c r="F1048405" s="63"/>
      <c r="G1048405" s="63"/>
      <c r="H1048405" s="63"/>
      <c r="I1048405" s="63"/>
      <c r="J1048405" s="63"/>
    </row>
    <row r="1048406" s="17" customFormat="1" spans="3:10">
      <c r="C1048406" s="62"/>
      <c r="D1048406" s="63"/>
      <c r="E1048406" s="63"/>
      <c r="F1048406" s="63"/>
      <c r="G1048406" s="63"/>
      <c r="H1048406" s="63"/>
      <c r="I1048406" s="63"/>
      <c r="J1048406" s="63"/>
    </row>
    <row r="1048407" s="17" customFormat="1" spans="3:10">
      <c r="C1048407" s="62"/>
      <c r="D1048407" s="63"/>
      <c r="E1048407" s="63"/>
      <c r="F1048407" s="63"/>
      <c r="G1048407" s="63"/>
      <c r="H1048407" s="63"/>
      <c r="I1048407" s="63"/>
      <c r="J1048407" s="63"/>
    </row>
    <row r="1048408" s="17" customFormat="1" spans="3:10">
      <c r="C1048408" s="62"/>
      <c r="D1048408" s="63"/>
      <c r="E1048408" s="63"/>
      <c r="F1048408" s="63"/>
      <c r="G1048408" s="63"/>
      <c r="H1048408" s="63"/>
      <c r="I1048408" s="63"/>
      <c r="J1048408" s="63"/>
    </row>
    <row r="1048409" s="17" customFormat="1" spans="3:10">
      <c r="C1048409" s="62"/>
      <c r="D1048409" s="63"/>
      <c r="E1048409" s="63"/>
      <c r="F1048409" s="63"/>
      <c r="G1048409" s="63"/>
      <c r="H1048409" s="63"/>
      <c r="I1048409" s="63"/>
      <c r="J1048409" s="63"/>
    </row>
    <row r="1048410" s="17" customFormat="1" spans="3:10">
      <c r="C1048410" s="62"/>
      <c r="D1048410" s="63"/>
      <c r="E1048410" s="63"/>
      <c r="F1048410" s="63"/>
      <c r="G1048410" s="63"/>
      <c r="H1048410" s="63"/>
      <c r="I1048410" s="63"/>
      <c r="J1048410" s="63"/>
    </row>
    <row r="1048411" s="17" customFormat="1" spans="3:10">
      <c r="C1048411" s="62"/>
      <c r="D1048411" s="63"/>
      <c r="E1048411" s="63"/>
      <c r="F1048411" s="63"/>
      <c r="G1048411" s="63"/>
      <c r="H1048411" s="63"/>
      <c r="I1048411" s="63"/>
      <c r="J1048411" s="63"/>
    </row>
    <row r="1048412" s="17" customFormat="1" spans="3:10">
      <c r="C1048412" s="62"/>
      <c r="D1048412" s="63"/>
      <c r="E1048412" s="63"/>
      <c r="F1048412" s="63"/>
      <c r="G1048412" s="63"/>
      <c r="H1048412" s="63"/>
      <c r="I1048412" s="63"/>
      <c r="J1048412" s="63"/>
    </row>
    <row r="1048413" s="17" customFormat="1" spans="3:10">
      <c r="C1048413" s="62"/>
      <c r="D1048413" s="63"/>
      <c r="E1048413" s="63"/>
      <c r="F1048413" s="63"/>
      <c r="G1048413" s="63"/>
      <c r="H1048413" s="63"/>
      <c r="I1048413" s="63"/>
      <c r="J1048413" s="63"/>
    </row>
    <row r="1048414" s="17" customFormat="1" spans="3:10">
      <c r="C1048414" s="62"/>
      <c r="D1048414" s="63"/>
      <c r="E1048414" s="63"/>
      <c r="F1048414" s="63"/>
      <c r="G1048414" s="63"/>
      <c r="H1048414" s="63"/>
      <c r="I1048414" s="63"/>
      <c r="J1048414" s="63"/>
    </row>
    <row r="1048415" s="17" customFormat="1" spans="3:10">
      <c r="C1048415" s="62"/>
      <c r="D1048415" s="63"/>
      <c r="E1048415" s="63"/>
      <c r="F1048415" s="63"/>
      <c r="G1048415" s="63"/>
      <c r="H1048415" s="63"/>
      <c r="I1048415" s="63"/>
      <c r="J1048415" s="63"/>
    </row>
    <row r="1048416" s="17" customFormat="1" spans="3:10">
      <c r="C1048416" s="62"/>
      <c r="D1048416" s="63"/>
      <c r="E1048416" s="63"/>
      <c r="F1048416" s="63"/>
      <c r="G1048416" s="63"/>
      <c r="H1048416" s="63"/>
      <c r="I1048416" s="63"/>
      <c r="J1048416" s="63"/>
    </row>
    <row r="1048417" s="17" customFormat="1" spans="3:10">
      <c r="C1048417" s="62"/>
      <c r="D1048417" s="63"/>
      <c r="E1048417" s="63"/>
      <c r="F1048417" s="63"/>
      <c r="G1048417" s="63"/>
      <c r="H1048417" s="63"/>
      <c r="I1048417" s="63"/>
      <c r="J1048417" s="63"/>
    </row>
    <row r="1048418" s="17" customFormat="1" spans="3:10">
      <c r="C1048418" s="62"/>
      <c r="D1048418" s="63"/>
      <c r="E1048418" s="63"/>
      <c r="F1048418" s="63"/>
      <c r="G1048418" s="63"/>
      <c r="H1048418" s="63"/>
      <c r="I1048418" s="63"/>
      <c r="J1048418" s="63"/>
    </row>
    <row r="1048419" s="17" customFormat="1" spans="3:10">
      <c r="C1048419" s="62"/>
      <c r="D1048419" s="63"/>
      <c r="E1048419" s="63"/>
      <c r="F1048419" s="63"/>
      <c r="G1048419" s="63"/>
      <c r="H1048419" s="63"/>
      <c r="I1048419" s="63"/>
      <c r="J1048419" s="63"/>
    </row>
    <row r="1048420" s="17" customFormat="1" spans="3:10">
      <c r="C1048420" s="62"/>
      <c r="D1048420" s="63"/>
      <c r="E1048420" s="63"/>
      <c r="F1048420" s="63"/>
      <c r="G1048420" s="63"/>
      <c r="H1048420" s="63"/>
      <c r="I1048420" s="63"/>
      <c r="J1048420" s="63"/>
    </row>
    <row r="1048421" s="17" customFormat="1" spans="3:10">
      <c r="C1048421" s="62"/>
      <c r="D1048421" s="63"/>
      <c r="E1048421" s="63"/>
      <c r="F1048421" s="63"/>
      <c r="G1048421" s="63"/>
      <c r="H1048421" s="63"/>
      <c r="I1048421" s="63"/>
      <c r="J1048421" s="63"/>
    </row>
    <row r="1048422" s="17" customFormat="1" spans="3:10">
      <c r="C1048422" s="62"/>
      <c r="D1048422" s="63"/>
      <c r="E1048422" s="63"/>
      <c r="F1048422" s="63"/>
      <c r="G1048422" s="63"/>
      <c r="H1048422" s="63"/>
      <c r="I1048422" s="63"/>
      <c r="J1048422" s="63"/>
    </row>
    <row r="1048423" s="17" customFormat="1" spans="3:10">
      <c r="C1048423" s="62"/>
      <c r="D1048423" s="63"/>
      <c r="E1048423" s="63"/>
      <c r="F1048423" s="63"/>
      <c r="G1048423" s="63"/>
      <c r="H1048423" s="63"/>
      <c r="I1048423" s="63"/>
      <c r="J1048423" s="63"/>
    </row>
    <row r="1048424" s="17" customFormat="1" spans="3:10">
      <c r="C1048424" s="62"/>
      <c r="D1048424" s="63"/>
      <c r="E1048424" s="63"/>
      <c r="F1048424" s="63"/>
      <c r="G1048424" s="63"/>
      <c r="H1048424" s="63"/>
      <c r="I1048424" s="63"/>
      <c r="J1048424" s="63"/>
    </row>
    <row r="1048425" s="17" customFormat="1" spans="3:10">
      <c r="C1048425" s="62"/>
      <c r="D1048425" s="63"/>
      <c r="E1048425" s="63"/>
      <c r="F1048425" s="63"/>
      <c r="G1048425" s="63"/>
      <c r="H1048425" s="63"/>
      <c r="I1048425" s="63"/>
      <c r="J1048425" s="63"/>
    </row>
    <row r="1048426" s="17" customFormat="1" spans="3:10">
      <c r="C1048426" s="62"/>
      <c r="D1048426" s="63"/>
      <c r="E1048426" s="63"/>
      <c r="F1048426" s="63"/>
      <c r="G1048426" s="63"/>
      <c r="H1048426" s="63"/>
      <c r="I1048426" s="63"/>
      <c r="J1048426" s="63"/>
    </row>
    <row r="1048427" s="17" customFormat="1" spans="3:10">
      <c r="C1048427" s="62"/>
      <c r="D1048427" s="63"/>
      <c r="E1048427" s="63"/>
      <c r="F1048427" s="63"/>
      <c r="G1048427" s="63"/>
      <c r="H1048427" s="63"/>
      <c r="I1048427" s="63"/>
      <c r="J1048427" s="63"/>
    </row>
    <row r="1048428" s="17" customFormat="1" spans="3:10">
      <c r="C1048428" s="62"/>
      <c r="D1048428" s="63"/>
      <c r="E1048428" s="63"/>
      <c r="F1048428" s="63"/>
      <c r="G1048428" s="63"/>
      <c r="H1048428" s="63"/>
      <c r="I1048428" s="63"/>
      <c r="J1048428" s="63"/>
    </row>
    <row r="1048429" s="17" customFormat="1" spans="3:10">
      <c r="C1048429" s="62"/>
      <c r="D1048429" s="63"/>
      <c r="E1048429" s="63"/>
      <c r="F1048429" s="63"/>
      <c r="G1048429" s="63"/>
      <c r="H1048429" s="63"/>
      <c r="I1048429" s="63"/>
      <c r="J1048429" s="63"/>
    </row>
    <row r="1048430" s="17" customFormat="1" spans="3:10">
      <c r="C1048430" s="62"/>
      <c r="D1048430" s="63"/>
      <c r="E1048430" s="63"/>
      <c r="F1048430" s="63"/>
      <c r="G1048430" s="63"/>
      <c r="H1048430" s="63"/>
      <c r="I1048430" s="63"/>
      <c r="J1048430" s="63"/>
    </row>
    <row r="1048431" s="17" customFormat="1" spans="3:10">
      <c r="C1048431" s="62"/>
      <c r="D1048431" s="63"/>
      <c r="E1048431" s="63"/>
      <c r="F1048431" s="63"/>
      <c r="G1048431" s="63"/>
      <c r="H1048431" s="63"/>
      <c r="I1048431" s="63"/>
      <c r="J1048431" s="63"/>
    </row>
    <row r="1048432" s="17" customFormat="1" spans="3:10">
      <c r="C1048432" s="62"/>
      <c r="D1048432" s="63"/>
      <c r="E1048432" s="63"/>
      <c r="F1048432" s="63"/>
      <c r="G1048432" s="63"/>
      <c r="H1048432" s="63"/>
      <c r="I1048432" s="63"/>
      <c r="J1048432" s="63"/>
    </row>
    <row r="1048433" s="17" customFormat="1" spans="3:10">
      <c r="C1048433" s="62"/>
      <c r="D1048433" s="63"/>
      <c r="E1048433" s="63"/>
      <c r="F1048433" s="63"/>
      <c r="G1048433" s="63"/>
      <c r="H1048433" s="63"/>
      <c r="I1048433" s="63"/>
      <c r="J1048433" s="63"/>
    </row>
    <row r="1048434" s="17" customFormat="1" spans="3:10">
      <c r="C1048434" s="62"/>
      <c r="D1048434" s="63"/>
      <c r="E1048434" s="63"/>
      <c r="F1048434" s="63"/>
      <c r="G1048434" s="63"/>
      <c r="H1048434" s="63"/>
      <c r="I1048434" s="63"/>
      <c r="J1048434" s="63"/>
    </row>
    <row r="1048435" s="17" customFormat="1" spans="3:10">
      <c r="C1048435" s="62"/>
      <c r="D1048435" s="63"/>
      <c r="E1048435" s="63"/>
      <c r="F1048435" s="63"/>
      <c r="G1048435" s="63"/>
      <c r="H1048435" s="63"/>
      <c r="I1048435" s="63"/>
      <c r="J1048435" s="63"/>
    </row>
    <row r="1048436" s="17" customFormat="1" spans="3:10">
      <c r="C1048436" s="62"/>
      <c r="D1048436" s="63"/>
      <c r="E1048436" s="63"/>
      <c r="F1048436" s="63"/>
      <c r="G1048436" s="63"/>
      <c r="H1048436" s="63"/>
      <c r="I1048436" s="63"/>
      <c r="J1048436" s="63"/>
    </row>
    <row r="1048437" s="17" customFormat="1" spans="3:10">
      <c r="C1048437" s="62"/>
      <c r="D1048437" s="63"/>
      <c r="E1048437" s="63"/>
      <c r="F1048437" s="63"/>
      <c r="G1048437" s="63"/>
      <c r="H1048437" s="63"/>
      <c r="I1048437" s="63"/>
      <c r="J1048437" s="63"/>
    </row>
    <row r="1048438" s="17" customFormat="1" spans="3:10">
      <c r="C1048438" s="62"/>
      <c r="D1048438" s="63"/>
      <c r="E1048438" s="63"/>
      <c r="F1048438" s="63"/>
      <c r="G1048438" s="63"/>
      <c r="H1048438" s="63"/>
      <c r="I1048438" s="63"/>
      <c r="J1048438" s="63"/>
    </row>
    <row r="1048439" s="17" customFormat="1" spans="3:10">
      <c r="C1048439" s="62"/>
      <c r="D1048439" s="63"/>
      <c r="E1048439" s="63"/>
      <c r="F1048439" s="63"/>
      <c r="G1048439" s="63"/>
      <c r="H1048439" s="63"/>
      <c r="I1048439" s="63"/>
      <c r="J1048439" s="63"/>
    </row>
    <row r="1048440" s="17" customFormat="1" spans="3:10">
      <c r="C1048440" s="62"/>
      <c r="D1048440" s="63"/>
      <c r="E1048440" s="63"/>
      <c r="F1048440" s="63"/>
      <c r="G1048440" s="63"/>
      <c r="H1048440" s="63"/>
      <c r="I1048440" s="63"/>
      <c r="J1048440" s="63"/>
    </row>
    <row r="1048441" s="17" customFormat="1" spans="3:10">
      <c r="C1048441" s="62"/>
      <c r="D1048441" s="63"/>
      <c r="E1048441" s="63"/>
      <c r="F1048441" s="63"/>
      <c r="G1048441" s="63"/>
      <c r="H1048441" s="63"/>
      <c r="I1048441" s="63"/>
      <c r="J1048441" s="63"/>
    </row>
    <row r="1048442" s="17" customFormat="1" spans="3:10">
      <c r="C1048442" s="62"/>
      <c r="D1048442" s="63"/>
      <c r="E1048442" s="63"/>
      <c r="F1048442" s="63"/>
      <c r="G1048442" s="63"/>
      <c r="H1048442" s="63"/>
      <c r="I1048442" s="63"/>
      <c r="J1048442" s="63"/>
    </row>
    <row r="1048443" s="17" customFormat="1" spans="3:10">
      <c r="C1048443" s="62"/>
      <c r="D1048443" s="63"/>
      <c r="E1048443" s="63"/>
      <c r="F1048443" s="63"/>
      <c r="G1048443" s="63"/>
      <c r="H1048443" s="63"/>
      <c r="I1048443" s="63"/>
      <c r="J1048443" s="63"/>
    </row>
    <row r="1048444" s="17" customFormat="1" spans="3:10">
      <c r="C1048444" s="62"/>
      <c r="D1048444" s="63"/>
      <c r="E1048444" s="63"/>
      <c r="F1048444" s="63"/>
      <c r="G1048444" s="63"/>
      <c r="H1048444" s="63"/>
      <c r="I1048444" s="63"/>
      <c r="J1048444" s="63"/>
    </row>
    <row r="1048445" s="17" customFormat="1" spans="3:10">
      <c r="C1048445" s="62"/>
      <c r="D1048445" s="63"/>
      <c r="E1048445" s="63"/>
      <c r="F1048445" s="63"/>
      <c r="G1048445" s="63"/>
      <c r="H1048445" s="63"/>
      <c r="I1048445" s="63"/>
      <c r="J1048445" s="63"/>
    </row>
    <row r="1048446" s="17" customFormat="1" spans="3:10">
      <c r="C1048446" s="62"/>
      <c r="D1048446" s="63"/>
      <c r="E1048446" s="63"/>
      <c r="F1048446" s="63"/>
      <c r="G1048446" s="63"/>
      <c r="H1048446" s="63"/>
      <c r="I1048446" s="63"/>
      <c r="J1048446" s="63"/>
    </row>
    <row r="1048447" s="17" customFormat="1" spans="3:10">
      <c r="C1048447" s="62"/>
      <c r="D1048447" s="63"/>
      <c r="E1048447" s="63"/>
      <c r="F1048447" s="63"/>
      <c r="G1048447" s="63"/>
      <c r="H1048447" s="63"/>
      <c r="I1048447" s="63"/>
      <c r="J1048447" s="63"/>
    </row>
    <row r="1048448" s="17" customFormat="1" spans="3:10">
      <c r="C1048448" s="62"/>
      <c r="D1048448" s="63"/>
      <c r="E1048448" s="63"/>
      <c r="F1048448" s="63"/>
      <c r="G1048448" s="63"/>
      <c r="H1048448" s="63"/>
      <c r="I1048448" s="63"/>
      <c r="J1048448" s="63"/>
    </row>
    <row r="1048449" s="17" customFormat="1" spans="3:10">
      <c r="C1048449" s="62"/>
      <c r="D1048449" s="63"/>
      <c r="E1048449" s="63"/>
      <c r="F1048449" s="63"/>
      <c r="G1048449" s="63"/>
      <c r="H1048449" s="63"/>
      <c r="I1048449" s="63"/>
      <c r="J1048449" s="63"/>
    </row>
    <row r="1048450" s="17" customFormat="1" spans="3:10">
      <c r="C1048450" s="62"/>
      <c r="D1048450" s="63"/>
      <c r="E1048450" s="63"/>
      <c r="F1048450" s="63"/>
      <c r="G1048450" s="63"/>
      <c r="H1048450" s="63"/>
      <c r="I1048450" s="63"/>
      <c r="J1048450" s="63"/>
    </row>
    <row r="1048451" s="17" customFormat="1" spans="3:10">
      <c r="C1048451" s="62"/>
      <c r="D1048451" s="63"/>
      <c r="E1048451" s="63"/>
      <c r="F1048451" s="63"/>
      <c r="G1048451" s="63"/>
      <c r="H1048451" s="63"/>
      <c r="I1048451" s="63"/>
      <c r="J1048451" s="63"/>
    </row>
    <row r="1048452" s="17" customFormat="1" spans="3:10">
      <c r="C1048452" s="62"/>
      <c r="D1048452" s="63"/>
      <c r="E1048452" s="63"/>
      <c r="F1048452" s="63"/>
      <c r="G1048452" s="63"/>
      <c r="H1048452" s="63"/>
      <c r="I1048452" s="63"/>
      <c r="J1048452" s="63"/>
    </row>
    <row r="1048453" s="17" customFormat="1" spans="3:10">
      <c r="C1048453" s="62"/>
      <c r="D1048453" s="63"/>
      <c r="E1048453" s="63"/>
      <c r="F1048453" s="63"/>
      <c r="G1048453" s="63"/>
      <c r="H1048453" s="63"/>
      <c r="I1048453" s="63"/>
      <c r="J1048453" s="63"/>
    </row>
    <row r="1048454" s="17" customFormat="1" spans="3:10">
      <c r="C1048454" s="62"/>
      <c r="D1048454" s="63"/>
      <c r="E1048454" s="63"/>
      <c r="F1048454" s="63"/>
      <c r="G1048454" s="63"/>
      <c r="H1048454" s="63"/>
      <c r="I1048454" s="63"/>
      <c r="J1048454" s="63"/>
    </row>
    <row r="1048455" s="17" customFormat="1" spans="3:10">
      <c r="C1048455" s="62"/>
      <c r="D1048455" s="63"/>
      <c r="E1048455" s="63"/>
      <c r="F1048455" s="63"/>
      <c r="G1048455" s="63"/>
      <c r="H1048455" s="63"/>
      <c r="I1048455" s="63"/>
      <c r="J1048455" s="63"/>
    </row>
    <row r="1048456" s="17" customFormat="1" spans="3:10">
      <c r="C1048456" s="62"/>
      <c r="D1048456" s="63"/>
      <c r="E1048456" s="63"/>
      <c r="F1048456" s="63"/>
      <c r="G1048456" s="63"/>
      <c r="H1048456" s="63"/>
      <c r="I1048456" s="63"/>
      <c r="J1048456" s="63"/>
    </row>
    <row r="1048457" s="17" customFormat="1" spans="3:10">
      <c r="C1048457" s="62"/>
      <c r="D1048457" s="63"/>
      <c r="E1048457" s="63"/>
      <c r="F1048457" s="63"/>
      <c r="G1048457" s="63"/>
      <c r="H1048457" s="63"/>
      <c r="I1048457" s="63"/>
      <c r="J1048457" s="63"/>
    </row>
    <row r="1048458" s="17" customFormat="1" spans="3:10">
      <c r="C1048458" s="62"/>
      <c r="D1048458" s="63"/>
      <c r="E1048458" s="63"/>
      <c r="F1048458" s="63"/>
      <c r="G1048458" s="63"/>
      <c r="H1048458" s="63"/>
      <c r="I1048458" s="63"/>
      <c r="J1048458" s="63"/>
    </row>
    <row r="1048459" s="17" customFormat="1" spans="3:10">
      <c r="C1048459" s="62"/>
      <c r="D1048459" s="63"/>
      <c r="E1048459" s="63"/>
      <c r="F1048459" s="63"/>
      <c r="G1048459" s="63"/>
      <c r="H1048459" s="63"/>
      <c r="I1048459" s="63"/>
      <c r="J1048459" s="63"/>
    </row>
    <row r="1048460" s="17" customFormat="1" spans="3:10">
      <c r="C1048460" s="62"/>
      <c r="D1048460" s="63"/>
      <c r="E1048460" s="63"/>
      <c r="F1048460" s="63"/>
      <c r="G1048460" s="63"/>
      <c r="H1048460" s="63"/>
      <c r="I1048460" s="63"/>
      <c r="J1048460" s="63"/>
    </row>
    <row r="1048461" s="17" customFormat="1" spans="3:10">
      <c r="C1048461" s="62"/>
      <c r="D1048461" s="63"/>
      <c r="E1048461" s="63"/>
      <c r="F1048461" s="63"/>
      <c r="G1048461" s="63"/>
      <c r="H1048461" s="63"/>
      <c r="I1048461" s="63"/>
      <c r="J1048461" s="63"/>
    </row>
    <row r="1048462" s="17" customFormat="1" spans="3:10">
      <c r="C1048462" s="62"/>
      <c r="D1048462" s="63"/>
      <c r="E1048462" s="63"/>
      <c r="F1048462" s="63"/>
      <c r="G1048462" s="63"/>
      <c r="H1048462" s="63"/>
      <c r="I1048462" s="63"/>
      <c r="J1048462" s="63"/>
    </row>
    <row r="1048463" s="17" customFormat="1" spans="3:10">
      <c r="C1048463" s="62"/>
      <c r="D1048463" s="63"/>
      <c r="E1048463" s="63"/>
      <c r="F1048463" s="63"/>
      <c r="G1048463" s="63"/>
      <c r="H1048463" s="63"/>
      <c r="I1048463" s="63"/>
      <c r="J1048463" s="63"/>
    </row>
    <row r="1048464" s="17" customFormat="1" spans="3:10">
      <c r="C1048464" s="62"/>
      <c r="D1048464" s="63"/>
      <c r="E1048464" s="63"/>
      <c r="F1048464" s="63"/>
      <c r="G1048464" s="63"/>
      <c r="H1048464" s="63"/>
      <c r="I1048464" s="63"/>
      <c r="J1048464" s="63"/>
    </row>
    <row r="1048465" s="17" customFormat="1" spans="3:10">
      <c r="C1048465" s="62"/>
      <c r="D1048465" s="63"/>
      <c r="E1048465" s="63"/>
      <c r="F1048465" s="63"/>
      <c r="G1048465" s="63"/>
      <c r="H1048465" s="63"/>
      <c r="I1048465" s="63"/>
      <c r="J1048465" s="63"/>
    </row>
    <row r="1048466" s="17" customFormat="1" spans="3:10">
      <c r="C1048466" s="62"/>
      <c r="D1048466" s="63"/>
      <c r="E1048466" s="63"/>
      <c r="F1048466" s="63"/>
      <c r="G1048466" s="63"/>
      <c r="H1048466" s="63"/>
      <c r="I1048466" s="63"/>
      <c r="J1048466" s="63"/>
    </row>
    <row r="1048467" s="17" customFormat="1" spans="3:10">
      <c r="C1048467" s="62"/>
      <c r="D1048467" s="63"/>
      <c r="E1048467" s="63"/>
      <c r="F1048467" s="63"/>
      <c r="G1048467" s="63"/>
      <c r="H1048467" s="63"/>
      <c r="I1048467" s="63"/>
      <c r="J1048467" s="63"/>
    </row>
    <row r="1048468" s="17" customFormat="1" spans="3:10">
      <c r="C1048468" s="62"/>
      <c r="D1048468" s="63"/>
      <c r="E1048468" s="63"/>
      <c r="F1048468" s="63"/>
      <c r="G1048468" s="63"/>
      <c r="H1048468" s="63"/>
      <c r="I1048468" s="63"/>
      <c r="J1048468" s="63"/>
    </row>
    <row r="1048469" s="17" customFormat="1" spans="3:10">
      <c r="C1048469" s="62"/>
      <c r="D1048469" s="63"/>
      <c r="E1048469" s="63"/>
      <c r="F1048469" s="63"/>
      <c r="G1048469" s="63"/>
      <c r="H1048469" s="63"/>
      <c r="I1048469" s="63"/>
      <c r="J1048469" s="63"/>
    </row>
    <row r="1048470" s="17" customFormat="1" spans="3:10">
      <c r="C1048470" s="62"/>
      <c r="D1048470" s="63"/>
      <c r="E1048470" s="63"/>
      <c r="F1048470" s="63"/>
      <c r="G1048470" s="63"/>
      <c r="H1048470" s="63"/>
      <c r="I1048470" s="63"/>
      <c r="J1048470" s="63"/>
    </row>
    <row r="1048471" s="17" customFormat="1" spans="3:10">
      <c r="C1048471" s="62"/>
      <c r="D1048471" s="63"/>
      <c r="E1048471" s="63"/>
      <c r="F1048471" s="63"/>
      <c r="G1048471" s="63"/>
      <c r="H1048471" s="63"/>
      <c r="I1048471" s="63"/>
      <c r="J1048471" s="63"/>
    </row>
    <row r="1048472" s="17" customFormat="1" spans="3:10">
      <c r="C1048472" s="62"/>
      <c r="D1048472" s="63"/>
      <c r="E1048472" s="63"/>
      <c r="F1048472" s="63"/>
      <c r="G1048472" s="63"/>
      <c r="H1048472" s="63"/>
      <c r="I1048472" s="63"/>
      <c r="J1048472" s="63"/>
    </row>
    <row r="1048473" s="17" customFormat="1" spans="3:10">
      <c r="C1048473" s="62"/>
      <c r="D1048473" s="63"/>
      <c r="E1048473" s="63"/>
      <c r="F1048473" s="63"/>
      <c r="G1048473" s="63"/>
      <c r="H1048473" s="63"/>
      <c r="I1048473" s="63"/>
      <c r="J1048473" s="63"/>
    </row>
    <row r="1048474" s="17" customFormat="1" spans="3:10">
      <c r="C1048474" s="62"/>
      <c r="D1048474" s="63"/>
      <c r="E1048474" s="63"/>
      <c r="F1048474" s="63"/>
      <c r="G1048474" s="63"/>
      <c r="H1048474" s="63"/>
      <c r="I1048474" s="63"/>
      <c r="J1048474" s="63"/>
    </row>
    <row r="1048475" s="17" customFormat="1" spans="3:10">
      <c r="C1048475" s="62"/>
      <c r="D1048475" s="63"/>
      <c r="E1048475" s="63"/>
      <c r="F1048475" s="63"/>
      <c r="G1048475" s="63"/>
      <c r="H1048475" s="63"/>
      <c r="I1048475" s="63"/>
      <c r="J1048475" s="63"/>
    </row>
    <row r="1048476" s="17" customFormat="1" spans="3:10">
      <c r="C1048476" s="62"/>
      <c r="D1048476" s="63"/>
      <c r="E1048476" s="63"/>
      <c r="F1048476" s="63"/>
      <c r="G1048476" s="63"/>
      <c r="H1048476" s="63"/>
      <c r="I1048476" s="63"/>
      <c r="J1048476" s="63"/>
    </row>
    <row r="1048477" s="17" customFormat="1" spans="3:10">
      <c r="C1048477" s="62"/>
      <c r="D1048477" s="63"/>
      <c r="E1048477" s="63"/>
      <c r="F1048477" s="63"/>
      <c r="G1048477" s="63"/>
      <c r="H1048477" s="63"/>
      <c r="I1048477" s="63"/>
      <c r="J1048477" s="63"/>
    </row>
    <row r="1048478" s="17" customFormat="1" spans="3:10">
      <c r="C1048478" s="62"/>
      <c r="D1048478" s="63"/>
      <c r="E1048478" s="63"/>
      <c r="F1048478" s="63"/>
      <c r="G1048478" s="63"/>
      <c r="H1048478" s="63"/>
      <c r="I1048478" s="63"/>
      <c r="J1048478" s="63"/>
    </row>
    <row r="1048479" s="17" customFormat="1" spans="3:10">
      <c r="C1048479" s="62"/>
      <c r="D1048479" s="63"/>
      <c r="E1048479" s="63"/>
      <c r="F1048479" s="63"/>
      <c r="G1048479" s="63"/>
      <c r="H1048479" s="63"/>
      <c r="I1048479" s="63"/>
      <c r="J1048479" s="63"/>
    </row>
    <row r="1048480" s="17" customFormat="1" spans="3:10">
      <c r="C1048480" s="62"/>
      <c r="D1048480" s="63"/>
      <c r="E1048480" s="63"/>
      <c r="F1048480" s="63"/>
      <c r="G1048480" s="63"/>
      <c r="H1048480" s="63"/>
      <c r="I1048480" s="63"/>
      <c r="J1048480" s="63"/>
    </row>
    <row r="1048481" s="17" customFormat="1" spans="3:10">
      <c r="C1048481" s="62"/>
      <c r="D1048481" s="63"/>
      <c r="E1048481" s="63"/>
      <c r="F1048481" s="63"/>
      <c r="G1048481" s="63"/>
      <c r="H1048481" s="63"/>
      <c r="I1048481" s="63"/>
      <c r="J1048481" s="63"/>
    </row>
    <row r="1048482" s="17" customFormat="1" spans="3:10">
      <c r="C1048482" s="62"/>
      <c r="D1048482" s="63"/>
      <c r="E1048482" s="63"/>
      <c r="F1048482" s="63"/>
      <c r="G1048482" s="63"/>
      <c r="H1048482" s="63"/>
      <c r="I1048482" s="63"/>
      <c r="J1048482" s="63"/>
    </row>
    <row r="1048483" s="17" customFormat="1" spans="3:10">
      <c r="C1048483" s="62"/>
      <c r="D1048483" s="63"/>
      <c r="E1048483" s="63"/>
      <c r="F1048483" s="63"/>
      <c r="G1048483" s="63"/>
      <c r="H1048483" s="63"/>
      <c r="I1048483" s="63"/>
      <c r="J1048483" s="63"/>
    </row>
    <row r="1048484" s="17" customFormat="1" spans="3:10">
      <c r="C1048484" s="62"/>
      <c r="D1048484" s="63"/>
      <c r="E1048484" s="63"/>
      <c r="F1048484" s="63"/>
      <c r="G1048484" s="63"/>
      <c r="H1048484" s="63"/>
      <c r="I1048484" s="63"/>
      <c r="J1048484" s="63"/>
    </row>
    <row r="1048485" s="17" customFormat="1" spans="3:10">
      <c r="C1048485" s="62"/>
      <c r="D1048485" s="63"/>
      <c r="E1048485" s="63"/>
      <c r="F1048485" s="63"/>
      <c r="G1048485" s="63"/>
      <c r="H1048485" s="63"/>
      <c r="I1048485" s="63"/>
      <c r="J1048485" s="63"/>
    </row>
    <row r="1048486" s="17" customFormat="1" spans="3:10">
      <c r="C1048486" s="62"/>
      <c r="D1048486" s="63"/>
      <c r="E1048486" s="63"/>
      <c r="F1048486" s="63"/>
      <c r="G1048486" s="63"/>
      <c r="H1048486" s="63"/>
      <c r="I1048486" s="63"/>
      <c r="J1048486" s="63"/>
    </row>
    <row r="1048487" s="17" customFormat="1" spans="3:10">
      <c r="C1048487" s="62"/>
      <c r="D1048487" s="63"/>
      <c r="E1048487" s="63"/>
      <c r="F1048487" s="63"/>
      <c r="G1048487" s="63"/>
      <c r="H1048487" s="63"/>
      <c r="I1048487" s="63"/>
      <c r="J1048487" s="63"/>
    </row>
    <row r="1048488" s="17" customFormat="1" spans="3:10">
      <c r="C1048488" s="62"/>
      <c r="D1048488" s="63"/>
      <c r="E1048488" s="63"/>
      <c r="F1048488" s="63"/>
      <c r="G1048488" s="63"/>
      <c r="H1048488" s="63"/>
      <c r="I1048488" s="63"/>
      <c r="J1048488" s="63"/>
    </row>
    <row r="1048489" s="17" customFormat="1" spans="3:10">
      <c r="C1048489" s="62"/>
      <c r="D1048489" s="63"/>
      <c r="E1048489" s="63"/>
      <c r="F1048489" s="63"/>
      <c r="G1048489" s="63"/>
      <c r="H1048489" s="63"/>
      <c r="I1048489" s="63"/>
      <c r="J1048489" s="63"/>
    </row>
    <row r="1048490" s="17" customFormat="1" spans="3:10">
      <c r="C1048490" s="62"/>
      <c r="D1048490" s="63"/>
      <c r="E1048490" s="63"/>
      <c r="F1048490" s="63"/>
      <c r="G1048490" s="63"/>
      <c r="H1048490" s="63"/>
      <c r="I1048490" s="63"/>
      <c r="J1048490" s="63"/>
    </row>
    <row r="1048491" s="17" customFormat="1" spans="3:10">
      <c r="C1048491" s="62"/>
      <c r="D1048491" s="63"/>
      <c r="E1048491" s="63"/>
      <c r="F1048491" s="63"/>
      <c r="G1048491" s="63"/>
      <c r="H1048491" s="63"/>
      <c r="I1048491" s="63"/>
      <c r="J1048491" s="63"/>
    </row>
    <row r="1048492" s="17" customFormat="1" spans="3:10">
      <c r="C1048492" s="62"/>
      <c r="D1048492" s="63"/>
      <c r="E1048492" s="63"/>
      <c r="F1048492" s="63"/>
      <c r="G1048492" s="63"/>
      <c r="H1048492" s="63"/>
      <c r="I1048492" s="63"/>
      <c r="J1048492" s="63"/>
    </row>
    <row r="1048493" s="17" customFormat="1" spans="3:10">
      <c r="C1048493" s="62"/>
      <c r="D1048493" s="63"/>
      <c r="E1048493" s="63"/>
      <c r="F1048493" s="63"/>
      <c r="G1048493" s="63"/>
      <c r="H1048493" s="63"/>
      <c r="I1048493" s="63"/>
      <c r="J1048493" s="63"/>
    </row>
    <row r="1048494" s="17" customFormat="1" spans="3:10">
      <c r="C1048494" s="62"/>
      <c r="D1048494" s="63"/>
      <c r="E1048494" s="63"/>
      <c r="F1048494" s="63"/>
      <c r="G1048494" s="63"/>
      <c r="H1048494" s="63"/>
      <c r="I1048494" s="63"/>
      <c r="J1048494" s="63"/>
    </row>
    <row r="1048495" s="17" customFormat="1" spans="3:10">
      <c r="C1048495" s="62"/>
      <c r="D1048495" s="63"/>
      <c r="E1048495" s="63"/>
      <c r="F1048495" s="63"/>
      <c r="G1048495" s="63"/>
      <c r="H1048495" s="63"/>
      <c r="I1048495" s="63"/>
      <c r="J1048495" s="63"/>
    </row>
    <row r="1048496" s="17" customFormat="1" spans="3:10">
      <c r="C1048496" s="62"/>
      <c r="D1048496" s="63"/>
      <c r="E1048496" s="63"/>
      <c r="F1048496" s="63"/>
      <c r="G1048496" s="63"/>
      <c r="H1048496" s="63"/>
      <c r="I1048496" s="63"/>
      <c r="J1048496" s="63"/>
    </row>
    <row r="1048497" s="17" customFormat="1" spans="3:10">
      <c r="C1048497" s="62"/>
      <c r="D1048497" s="63"/>
      <c r="E1048497" s="63"/>
      <c r="F1048497" s="63"/>
      <c r="G1048497" s="63"/>
      <c r="H1048497" s="63"/>
      <c r="I1048497" s="63"/>
      <c r="J1048497" s="63"/>
    </row>
    <row r="1048498" s="17" customFormat="1" spans="3:10">
      <c r="C1048498" s="62"/>
      <c r="D1048498" s="63"/>
      <c r="E1048498" s="63"/>
      <c r="F1048498" s="63"/>
      <c r="G1048498" s="63"/>
      <c r="H1048498" s="63"/>
      <c r="I1048498" s="63"/>
      <c r="J1048498" s="63"/>
    </row>
    <row r="1048499" s="17" customFormat="1" spans="3:10">
      <c r="C1048499" s="62"/>
      <c r="D1048499" s="63"/>
      <c r="E1048499" s="63"/>
      <c r="F1048499" s="63"/>
      <c r="G1048499" s="63"/>
      <c r="H1048499" s="63"/>
      <c r="I1048499" s="63"/>
      <c r="J1048499" s="63"/>
    </row>
    <row r="1048500" s="17" customFormat="1" spans="3:10">
      <c r="C1048500" s="62"/>
      <c r="D1048500" s="63"/>
      <c r="E1048500" s="63"/>
      <c r="F1048500" s="63"/>
      <c r="G1048500" s="63"/>
      <c r="H1048500" s="63"/>
      <c r="I1048500" s="63"/>
      <c r="J1048500" s="63"/>
    </row>
    <row r="1048501" s="17" customFormat="1" spans="3:10">
      <c r="C1048501" s="62"/>
      <c r="D1048501" s="63"/>
      <c r="E1048501" s="63"/>
      <c r="F1048501" s="63"/>
      <c r="G1048501" s="63"/>
      <c r="H1048501" s="63"/>
      <c r="I1048501" s="63"/>
      <c r="J1048501" s="63"/>
    </row>
    <row r="1048502" s="17" customFormat="1" spans="3:10">
      <c r="C1048502" s="62"/>
      <c r="D1048502" s="63"/>
      <c r="E1048502" s="63"/>
      <c r="F1048502" s="63"/>
      <c r="G1048502" s="63"/>
      <c r="H1048502" s="63"/>
      <c r="I1048502" s="63"/>
      <c r="J1048502" s="63"/>
    </row>
    <row r="1048503" s="17" customFormat="1" spans="3:10">
      <c r="C1048503" s="62"/>
      <c r="D1048503" s="63"/>
      <c r="E1048503" s="63"/>
      <c r="F1048503" s="63"/>
      <c r="G1048503" s="63"/>
      <c r="H1048503" s="63"/>
      <c r="I1048503" s="63"/>
      <c r="J1048503" s="63"/>
    </row>
    <row r="1048504" s="17" customFormat="1" spans="3:10">
      <c r="C1048504" s="62"/>
      <c r="D1048504" s="63"/>
      <c r="E1048504" s="63"/>
      <c r="F1048504" s="63"/>
      <c r="G1048504" s="63"/>
      <c r="H1048504" s="63"/>
      <c r="I1048504" s="63"/>
      <c r="J1048504" s="63"/>
    </row>
    <row r="1048505" s="17" customFormat="1" spans="3:10">
      <c r="C1048505" s="62"/>
      <c r="D1048505" s="63"/>
      <c r="E1048505" s="63"/>
      <c r="F1048505" s="63"/>
      <c r="G1048505" s="63"/>
      <c r="H1048505" s="63"/>
      <c r="I1048505" s="63"/>
      <c r="J1048505" s="63"/>
    </row>
    <row r="1048506" s="17" customFormat="1" spans="3:10">
      <c r="C1048506" s="62"/>
      <c r="D1048506" s="63"/>
      <c r="E1048506" s="63"/>
      <c r="F1048506" s="63"/>
      <c r="G1048506" s="63"/>
      <c r="H1048506" s="63"/>
      <c r="I1048506" s="63"/>
      <c r="J1048506" s="63"/>
    </row>
    <row r="1048507" s="17" customFormat="1" spans="3:10">
      <c r="C1048507" s="62"/>
      <c r="D1048507" s="63"/>
      <c r="E1048507" s="63"/>
      <c r="F1048507" s="63"/>
      <c r="G1048507" s="63"/>
      <c r="H1048507" s="63"/>
      <c r="I1048507" s="63"/>
      <c r="J1048507" s="63"/>
    </row>
    <row r="1048508" s="17" customFormat="1" spans="3:10">
      <c r="C1048508" s="62"/>
      <c r="D1048508" s="63"/>
      <c r="E1048508" s="63"/>
      <c r="F1048508" s="63"/>
      <c r="G1048508" s="63"/>
      <c r="H1048508" s="63"/>
      <c r="I1048508" s="63"/>
      <c r="J1048508" s="63"/>
    </row>
    <row r="1048509" s="17" customFormat="1" spans="3:10">
      <c r="C1048509" s="62"/>
      <c r="D1048509" s="63"/>
      <c r="E1048509" s="63"/>
      <c r="F1048509" s="63"/>
      <c r="G1048509" s="63"/>
      <c r="H1048509" s="63"/>
      <c r="I1048509" s="63"/>
      <c r="J1048509" s="63"/>
    </row>
    <row r="1048510" s="17" customFormat="1" spans="3:10">
      <c r="C1048510" s="62"/>
      <c r="D1048510" s="63"/>
      <c r="E1048510" s="63"/>
      <c r="F1048510" s="63"/>
      <c r="G1048510" s="63"/>
      <c r="H1048510" s="63"/>
      <c r="I1048510" s="63"/>
      <c r="J1048510" s="63"/>
    </row>
    <row r="1048511" s="17" customFormat="1" spans="3:10">
      <c r="C1048511" s="62"/>
      <c r="D1048511" s="63"/>
      <c r="E1048511" s="63"/>
      <c r="F1048511" s="63"/>
      <c r="G1048511" s="63"/>
      <c r="H1048511" s="63"/>
      <c r="I1048511" s="63"/>
      <c r="J1048511" s="63"/>
    </row>
    <row r="1048512" s="17" customFormat="1" spans="3:10">
      <c r="C1048512" s="62"/>
      <c r="D1048512" s="63"/>
      <c r="E1048512" s="63"/>
      <c r="F1048512" s="63"/>
      <c r="G1048512" s="63"/>
      <c r="H1048512" s="63"/>
      <c r="I1048512" s="63"/>
      <c r="J1048512" s="63"/>
    </row>
    <row r="1048513" s="17" customFormat="1" spans="3:10">
      <c r="C1048513" s="62"/>
      <c r="D1048513" s="63"/>
      <c r="E1048513" s="63"/>
      <c r="F1048513" s="63"/>
      <c r="G1048513" s="63"/>
      <c r="H1048513" s="63"/>
      <c r="I1048513" s="63"/>
      <c r="J1048513" s="63"/>
    </row>
    <row r="1048514" s="17" customFormat="1" spans="3:10">
      <c r="C1048514" s="62"/>
      <c r="D1048514" s="63"/>
      <c r="E1048514" s="63"/>
      <c r="F1048514" s="63"/>
      <c r="G1048514" s="63"/>
      <c r="H1048514" s="63"/>
      <c r="I1048514" s="63"/>
      <c r="J1048514" s="63"/>
    </row>
    <row r="1048515" s="17" customFormat="1" spans="3:10">
      <c r="C1048515" s="62"/>
      <c r="D1048515" s="63"/>
      <c r="E1048515" s="63"/>
      <c r="F1048515" s="63"/>
      <c r="G1048515" s="63"/>
      <c r="H1048515" s="63"/>
      <c r="I1048515" s="63"/>
      <c r="J1048515" s="63"/>
    </row>
    <row r="1048516" s="17" customFormat="1" spans="3:10">
      <c r="C1048516" s="62"/>
      <c r="D1048516" s="63"/>
      <c r="E1048516" s="63"/>
      <c r="F1048516" s="63"/>
      <c r="G1048516" s="63"/>
      <c r="H1048516" s="63"/>
      <c r="I1048516" s="63"/>
      <c r="J1048516" s="63"/>
    </row>
    <row r="1048517" s="17" customFormat="1" spans="3:10">
      <c r="C1048517" s="62"/>
      <c r="D1048517" s="63"/>
      <c r="E1048517" s="63"/>
      <c r="F1048517" s="63"/>
      <c r="G1048517" s="63"/>
      <c r="H1048517" s="63"/>
      <c r="I1048517" s="63"/>
      <c r="J1048517" s="63"/>
    </row>
    <row r="1048518" s="17" customFormat="1" spans="3:10">
      <c r="C1048518" s="62"/>
      <c r="D1048518" s="63"/>
      <c r="E1048518" s="63"/>
      <c r="F1048518" s="63"/>
      <c r="G1048518" s="63"/>
      <c r="H1048518" s="63"/>
      <c r="I1048518" s="63"/>
      <c r="J1048518" s="63"/>
    </row>
    <row r="1048519" s="17" customFormat="1" spans="3:10">
      <c r="C1048519" s="62"/>
      <c r="D1048519" s="63"/>
      <c r="E1048519" s="63"/>
      <c r="F1048519" s="63"/>
      <c r="G1048519" s="63"/>
      <c r="H1048519" s="63"/>
      <c r="I1048519" s="63"/>
      <c r="J1048519" s="63"/>
    </row>
    <row r="1048520" s="17" customFormat="1" spans="3:10">
      <c r="C1048520" s="62"/>
      <c r="D1048520" s="63"/>
      <c r="E1048520" s="63"/>
      <c r="F1048520" s="63"/>
      <c r="G1048520" s="63"/>
      <c r="H1048520" s="63"/>
      <c r="I1048520" s="63"/>
      <c r="J1048520" s="63"/>
    </row>
    <row r="1048521" s="17" customFormat="1" spans="3:10">
      <c r="C1048521" s="62"/>
      <c r="D1048521" s="63"/>
      <c r="E1048521" s="63"/>
      <c r="F1048521" s="63"/>
      <c r="G1048521" s="63"/>
      <c r="H1048521" s="63"/>
      <c r="I1048521" s="63"/>
      <c r="J1048521" s="63"/>
    </row>
    <row r="1048522" s="17" customFormat="1" spans="3:10">
      <c r="C1048522" s="62"/>
      <c r="D1048522" s="63"/>
      <c r="E1048522" s="63"/>
      <c r="F1048522" s="63"/>
      <c r="G1048522" s="63"/>
      <c r="H1048522" s="63"/>
      <c r="I1048522" s="63"/>
      <c r="J1048522" s="63"/>
    </row>
    <row r="1048523" s="17" customFormat="1" spans="3:10">
      <c r="C1048523" s="62"/>
      <c r="D1048523" s="63"/>
      <c r="E1048523" s="63"/>
      <c r="F1048523" s="63"/>
      <c r="G1048523" s="63"/>
      <c r="H1048523" s="63"/>
      <c r="I1048523" s="63"/>
      <c r="J1048523" s="63"/>
    </row>
    <row r="1048524" s="17" customFormat="1" spans="3:10">
      <c r="C1048524" s="62"/>
      <c r="D1048524" s="63"/>
      <c r="E1048524" s="63"/>
      <c r="F1048524" s="63"/>
      <c r="G1048524" s="63"/>
      <c r="H1048524" s="63"/>
      <c r="I1048524" s="63"/>
      <c r="J1048524" s="63"/>
    </row>
    <row r="1048525" s="17" customFormat="1" spans="3:10">
      <c r="C1048525" s="62"/>
      <c r="D1048525" s="63"/>
      <c r="E1048525" s="63"/>
      <c r="F1048525" s="63"/>
      <c r="G1048525" s="63"/>
      <c r="H1048525" s="63"/>
      <c r="I1048525" s="63"/>
      <c r="J1048525" s="63"/>
    </row>
    <row r="1048526" s="17" customFormat="1" spans="3:10">
      <c r="C1048526" s="62"/>
      <c r="D1048526" s="63"/>
      <c r="E1048526" s="63"/>
      <c r="F1048526" s="63"/>
      <c r="G1048526" s="63"/>
      <c r="H1048526" s="63"/>
      <c r="I1048526" s="63"/>
      <c r="J1048526" s="63"/>
    </row>
    <row r="1048527" s="17" customFormat="1" spans="3:10">
      <c r="C1048527" s="62"/>
      <c r="D1048527" s="63"/>
      <c r="E1048527" s="63"/>
      <c r="F1048527" s="63"/>
      <c r="G1048527" s="63"/>
      <c r="H1048527" s="63"/>
      <c r="I1048527" s="63"/>
      <c r="J1048527" s="63"/>
    </row>
    <row r="1048528" s="17" customFormat="1" spans="3:10">
      <c r="C1048528" s="62"/>
      <c r="D1048528" s="63"/>
      <c r="E1048528" s="63"/>
      <c r="F1048528" s="63"/>
      <c r="G1048528" s="63"/>
      <c r="H1048528" s="63"/>
      <c r="I1048528" s="63"/>
      <c r="J1048528" s="63"/>
    </row>
    <row r="1048529" s="17" customFormat="1" spans="3:10">
      <c r="C1048529" s="62"/>
      <c r="D1048529" s="63"/>
      <c r="E1048529" s="63"/>
      <c r="F1048529" s="63"/>
      <c r="G1048529" s="63"/>
      <c r="H1048529" s="63"/>
      <c r="I1048529" s="63"/>
      <c r="J1048529" s="63"/>
    </row>
    <row r="1048530" s="17" customFormat="1" spans="3:10">
      <c r="C1048530" s="62"/>
      <c r="D1048530" s="63"/>
      <c r="E1048530" s="63"/>
      <c r="F1048530" s="63"/>
      <c r="G1048530" s="63"/>
      <c r="H1048530" s="63"/>
      <c r="I1048530" s="63"/>
      <c r="J1048530" s="63"/>
    </row>
    <row r="1048531" s="17" customFormat="1" spans="3:10">
      <c r="C1048531" s="62"/>
      <c r="D1048531" s="63"/>
      <c r="E1048531" s="63"/>
      <c r="F1048531" s="63"/>
      <c r="G1048531" s="63"/>
      <c r="H1048531" s="63"/>
      <c r="I1048531" s="63"/>
      <c r="J1048531" s="63"/>
    </row>
    <row r="1048532" s="17" customFormat="1" spans="3:10">
      <c r="C1048532" s="62"/>
      <c r="D1048532" s="63"/>
      <c r="E1048532" s="63"/>
      <c r="F1048532" s="63"/>
      <c r="G1048532" s="63"/>
      <c r="H1048532" s="63"/>
      <c r="I1048532" s="63"/>
      <c r="J1048532" s="63"/>
    </row>
    <row r="1048533" s="17" customFormat="1" spans="3:10">
      <c r="C1048533" s="62"/>
      <c r="D1048533" s="63"/>
      <c r="E1048533" s="63"/>
      <c r="F1048533" s="63"/>
      <c r="G1048533" s="63"/>
      <c r="H1048533" s="63"/>
      <c r="I1048533" s="63"/>
      <c r="J1048533" s="63"/>
    </row>
    <row r="1048534" s="17" customFormat="1" spans="3:10">
      <c r="C1048534" s="62"/>
      <c r="D1048534" s="63"/>
      <c r="E1048534" s="63"/>
      <c r="F1048534" s="63"/>
      <c r="G1048534" s="63"/>
      <c r="H1048534" s="63"/>
      <c r="I1048534" s="63"/>
      <c r="J1048534" s="63"/>
    </row>
    <row r="1048535" s="17" customFormat="1" spans="3:10">
      <c r="C1048535" s="62"/>
      <c r="D1048535" s="63"/>
      <c r="E1048535" s="63"/>
      <c r="F1048535" s="63"/>
      <c r="G1048535" s="63"/>
      <c r="H1048535" s="63"/>
      <c r="I1048535" s="63"/>
      <c r="J1048535" s="63"/>
    </row>
    <row r="1048536" s="17" customFormat="1" spans="3:10">
      <c r="C1048536" s="62"/>
      <c r="D1048536" s="63"/>
      <c r="E1048536" s="63"/>
      <c r="F1048536" s="63"/>
      <c r="G1048536" s="63"/>
      <c r="H1048536" s="63"/>
      <c r="I1048536" s="63"/>
      <c r="J1048536" s="63"/>
    </row>
    <row r="1048537" s="17" customFormat="1" spans="3:10">
      <c r="C1048537" s="62"/>
      <c r="D1048537" s="63"/>
      <c r="E1048537" s="63"/>
      <c r="F1048537" s="63"/>
      <c r="G1048537" s="63"/>
      <c r="H1048537" s="63"/>
      <c r="I1048537" s="63"/>
      <c r="J1048537" s="63"/>
    </row>
    <row r="1048538" s="17" customFormat="1" spans="3:10">
      <c r="C1048538" s="62"/>
      <c r="D1048538" s="63"/>
      <c r="E1048538" s="63"/>
      <c r="F1048538" s="63"/>
      <c r="G1048538" s="63"/>
      <c r="H1048538" s="63"/>
      <c r="I1048538" s="63"/>
      <c r="J1048538" s="63"/>
    </row>
    <row r="1048539" s="17" customFormat="1" spans="3:10">
      <c r="C1048539" s="62"/>
      <c r="D1048539" s="63"/>
      <c r="E1048539" s="63"/>
      <c r="F1048539" s="63"/>
      <c r="G1048539" s="63"/>
      <c r="H1048539" s="63"/>
      <c r="I1048539" s="63"/>
      <c r="J1048539" s="63"/>
    </row>
    <row r="1048540" s="17" customFormat="1" spans="3:10">
      <c r="C1048540" s="62"/>
      <c r="D1048540" s="63"/>
      <c r="E1048540" s="63"/>
      <c r="F1048540" s="63"/>
      <c r="G1048540" s="63"/>
      <c r="H1048540" s="63"/>
      <c r="I1048540" s="63"/>
      <c r="J1048540" s="63"/>
    </row>
    <row r="1048541" s="17" customFormat="1" spans="3:10">
      <c r="C1048541" s="62"/>
      <c r="D1048541" s="63"/>
      <c r="E1048541" s="63"/>
      <c r="F1048541" s="63"/>
      <c r="G1048541" s="63"/>
      <c r="H1048541" s="63"/>
      <c r="I1048541" s="63"/>
      <c r="J1048541" s="63"/>
    </row>
    <row r="1048542" s="17" customFormat="1" spans="3:10">
      <c r="C1048542" s="62"/>
      <c r="D1048542" s="63"/>
      <c r="E1048542" s="63"/>
      <c r="F1048542" s="63"/>
      <c r="G1048542" s="63"/>
      <c r="H1048542" s="63"/>
      <c r="I1048542" s="63"/>
      <c r="J1048542" s="63"/>
    </row>
    <row r="1048543" s="17" customFormat="1" spans="3:10">
      <c r="C1048543" s="62"/>
      <c r="D1048543" s="63"/>
      <c r="E1048543" s="63"/>
      <c r="F1048543" s="63"/>
      <c r="G1048543" s="63"/>
      <c r="H1048543" s="63"/>
      <c r="I1048543" s="63"/>
      <c r="J1048543" s="63"/>
    </row>
    <row r="1048544" s="17" customFormat="1" spans="3:10">
      <c r="C1048544" s="62"/>
      <c r="D1048544" s="63"/>
      <c r="E1048544" s="63"/>
      <c r="F1048544" s="63"/>
      <c r="G1048544" s="63"/>
      <c r="H1048544" s="63"/>
      <c r="I1048544" s="63"/>
      <c r="J1048544" s="63"/>
    </row>
    <row r="1048545" s="17" customFormat="1" spans="3:10">
      <c r="C1048545" s="62"/>
      <c r="D1048545" s="63"/>
      <c r="E1048545" s="63"/>
      <c r="F1048545" s="63"/>
      <c r="G1048545" s="63"/>
      <c r="H1048545" s="63"/>
      <c r="I1048545" s="63"/>
      <c r="J1048545" s="63"/>
    </row>
    <row r="1048546" s="17" customFormat="1" spans="3:10">
      <c r="C1048546" s="62"/>
      <c r="D1048546" s="63"/>
      <c r="E1048546" s="63"/>
      <c r="F1048546" s="63"/>
      <c r="G1048546" s="63"/>
      <c r="H1048546" s="63"/>
      <c r="I1048546" s="63"/>
      <c r="J1048546" s="63"/>
    </row>
    <row r="1048547" s="17" customFormat="1" spans="3:10">
      <c r="C1048547" s="62"/>
      <c r="D1048547" s="63"/>
      <c r="E1048547" s="63"/>
      <c r="F1048547" s="63"/>
      <c r="G1048547" s="63"/>
      <c r="H1048547" s="63"/>
      <c r="I1048547" s="63"/>
      <c r="J1048547" s="63"/>
    </row>
    <row r="1048548" s="17" customFormat="1" spans="3:10">
      <c r="C1048548" s="62"/>
      <c r="D1048548" s="63"/>
      <c r="E1048548" s="63"/>
      <c r="F1048548" s="63"/>
      <c r="G1048548" s="63"/>
      <c r="H1048548" s="63"/>
      <c r="I1048548" s="63"/>
      <c r="J1048548" s="63"/>
    </row>
    <row r="1048549" s="17" customFormat="1" spans="3:10">
      <c r="C1048549" s="62"/>
      <c r="D1048549" s="63"/>
      <c r="E1048549" s="63"/>
      <c r="F1048549" s="63"/>
      <c r="G1048549" s="63"/>
      <c r="H1048549" s="63"/>
      <c r="I1048549" s="63"/>
      <c r="J1048549" s="63"/>
    </row>
    <row r="1048550" s="17" customFormat="1" spans="3:10">
      <c r="C1048550" s="62"/>
      <c r="D1048550" s="63"/>
      <c r="E1048550" s="63"/>
      <c r="F1048550" s="63"/>
      <c r="G1048550" s="63"/>
      <c r="H1048550" s="63"/>
      <c r="I1048550" s="63"/>
      <c r="J1048550" s="63"/>
    </row>
    <row r="1048551" s="17" customFormat="1" spans="3:10">
      <c r="C1048551" s="62"/>
      <c r="D1048551" s="63"/>
      <c r="E1048551" s="63"/>
      <c r="F1048551" s="63"/>
      <c r="G1048551" s="63"/>
      <c r="H1048551" s="63"/>
      <c r="I1048551" s="63"/>
      <c r="J1048551" s="63"/>
    </row>
    <row r="1048552" s="17" customFormat="1" spans="3:10">
      <c r="C1048552" s="62"/>
      <c r="D1048552" s="63"/>
      <c r="E1048552" s="63"/>
      <c r="F1048552" s="63"/>
      <c r="G1048552" s="63"/>
      <c r="H1048552" s="63"/>
      <c r="I1048552" s="63"/>
      <c r="J1048552" s="63"/>
    </row>
    <row r="1048553" s="17" customFormat="1" spans="3:10">
      <c r="C1048553" s="62"/>
      <c r="D1048553" s="63"/>
      <c r="E1048553" s="63"/>
      <c r="F1048553" s="63"/>
      <c r="G1048553" s="63"/>
      <c r="H1048553" s="63"/>
      <c r="I1048553" s="63"/>
      <c r="J1048553" s="63"/>
    </row>
    <row r="1048554" s="17" customFormat="1" spans="3:10">
      <c r="C1048554" s="62"/>
      <c r="D1048554" s="63"/>
      <c r="E1048554" s="63"/>
      <c r="F1048554" s="63"/>
      <c r="G1048554" s="63"/>
      <c r="H1048554" s="63"/>
      <c r="I1048554" s="63"/>
      <c r="J1048554" s="63"/>
    </row>
    <row r="1048555" s="17" customFormat="1" spans="3:10">
      <c r="C1048555" s="62"/>
      <c r="D1048555" s="63"/>
      <c r="E1048555" s="63"/>
      <c r="F1048555" s="63"/>
      <c r="G1048555" s="63"/>
      <c r="H1048555" s="63"/>
      <c r="I1048555" s="63"/>
      <c r="J1048555" s="63"/>
    </row>
    <row r="1048556" s="17" customFormat="1" spans="3:10">
      <c r="C1048556" s="62"/>
      <c r="D1048556" s="63"/>
      <c r="E1048556" s="63"/>
      <c r="F1048556" s="63"/>
      <c r="G1048556" s="63"/>
      <c r="H1048556" s="63"/>
      <c r="I1048556" s="63"/>
      <c r="J1048556" s="63"/>
    </row>
    <row r="1048557" s="17" customFormat="1" spans="3:10">
      <c r="C1048557" s="62"/>
      <c r="D1048557" s="63"/>
      <c r="E1048557" s="63"/>
      <c r="F1048557" s="63"/>
      <c r="G1048557" s="63"/>
      <c r="H1048557" s="63"/>
      <c r="I1048557" s="63"/>
      <c r="J1048557" s="63"/>
    </row>
    <row r="1048558" s="17" customFormat="1" spans="3:10">
      <c r="C1048558" s="62"/>
      <c r="D1048558" s="63"/>
      <c r="E1048558" s="63"/>
      <c r="F1048558" s="63"/>
      <c r="G1048558" s="63"/>
      <c r="H1048558" s="63"/>
      <c r="I1048558" s="63"/>
      <c r="J1048558" s="63"/>
    </row>
    <row r="1048559" s="17" customFormat="1" spans="3:10">
      <c r="C1048559" s="62"/>
      <c r="D1048559" s="63"/>
      <c r="E1048559" s="63"/>
      <c r="F1048559" s="63"/>
      <c r="G1048559" s="63"/>
      <c r="H1048559" s="63"/>
      <c r="I1048559" s="63"/>
      <c r="J1048559" s="63"/>
    </row>
    <row r="1048560" s="17" customFormat="1" spans="3:10">
      <c r="C1048560" s="62"/>
      <c r="D1048560" s="63"/>
      <c r="E1048560" s="63"/>
      <c r="F1048560" s="63"/>
      <c r="G1048560" s="63"/>
      <c r="H1048560" s="63"/>
      <c r="I1048560" s="63"/>
      <c r="J1048560" s="63"/>
    </row>
    <row r="1048561" s="17" customFormat="1" spans="3:10">
      <c r="C1048561" s="62"/>
      <c r="D1048561" s="63"/>
      <c r="E1048561" s="63"/>
      <c r="F1048561" s="63"/>
      <c r="G1048561" s="63"/>
      <c r="H1048561" s="63"/>
      <c r="I1048561" s="63"/>
      <c r="J1048561" s="63"/>
    </row>
    <row r="1048562" s="17" customFormat="1" spans="3:10">
      <c r="C1048562" s="62"/>
      <c r="D1048562" s="63"/>
      <c r="E1048562" s="63"/>
      <c r="F1048562" s="63"/>
      <c r="G1048562" s="63"/>
      <c r="H1048562" s="63"/>
      <c r="I1048562" s="63"/>
      <c r="J1048562" s="63"/>
    </row>
    <row r="1048563" s="17" customFormat="1" spans="3:10">
      <c r="C1048563" s="62"/>
      <c r="D1048563" s="63"/>
      <c r="E1048563" s="63"/>
      <c r="F1048563" s="63"/>
      <c r="G1048563" s="63"/>
      <c r="H1048563" s="63"/>
      <c r="I1048563" s="63"/>
      <c r="J1048563" s="63"/>
    </row>
    <row r="1048564" s="17" customFormat="1" spans="3:10">
      <c r="C1048564" s="62"/>
      <c r="D1048564" s="63"/>
      <c r="E1048564" s="63"/>
      <c r="F1048564" s="63"/>
      <c r="G1048564" s="63"/>
      <c r="H1048564" s="63"/>
      <c r="I1048564" s="63"/>
      <c r="J1048564" s="63"/>
    </row>
    <row r="1048565" s="17" customFormat="1" spans="3:10">
      <c r="C1048565" s="62"/>
      <c r="D1048565" s="63"/>
      <c r="E1048565" s="63"/>
      <c r="F1048565" s="63"/>
      <c r="G1048565" s="63"/>
      <c r="H1048565" s="63"/>
      <c r="I1048565" s="63"/>
      <c r="J1048565" s="63"/>
    </row>
    <row r="1048566" s="17" customFormat="1" spans="3:10">
      <c r="C1048566" s="62"/>
      <c r="D1048566" s="63"/>
      <c r="E1048566" s="63"/>
      <c r="F1048566" s="63"/>
      <c r="G1048566" s="63"/>
      <c r="H1048566" s="63"/>
      <c r="I1048566" s="63"/>
      <c r="J1048566" s="63"/>
    </row>
    <row r="1048567" s="17" customFormat="1" spans="3:10">
      <c r="C1048567" s="62"/>
      <c r="D1048567" s="63"/>
      <c r="E1048567" s="63"/>
      <c r="F1048567" s="63"/>
      <c r="G1048567" s="63"/>
      <c r="H1048567" s="63"/>
      <c r="I1048567" s="63"/>
      <c r="J1048567" s="63"/>
    </row>
    <row r="1048568" s="17" customFormat="1" spans="3:10">
      <c r="C1048568" s="62"/>
      <c r="D1048568" s="63"/>
      <c r="E1048568" s="63"/>
      <c r="F1048568" s="63"/>
      <c r="G1048568" s="63"/>
      <c r="H1048568" s="63"/>
      <c r="I1048568" s="63"/>
      <c r="J1048568" s="63"/>
    </row>
    <row r="1048569" s="17" customFormat="1" spans="3:10">
      <c r="C1048569" s="62"/>
      <c r="D1048569" s="63"/>
      <c r="E1048569" s="63"/>
      <c r="F1048569" s="63"/>
      <c r="G1048569" s="63"/>
      <c r="H1048569" s="63"/>
      <c r="I1048569" s="63"/>
      <c r="J1048569" s="63"/>
    </row>
    <row r="1048570" s="17" customFormat="1" spans="3:10">
      <c r="C1048570" s="62"/>
      <c r="D1048570" s="63"/>
      <c r="E1048570" s="63"/>
      <c r="F1048570" s="63"/>
      <c r="G1048570" s="63"/>
      <c r="H1048570" s="63"/>
      <c r="I1048570" s="63"/>
      <c r="J1048570" s="63"/>
    </row>
    <row r="1048571" s="17" customFormat="1" spans="3:10">
      <c r="C1048571" s="62"/>
      <c r="D1048571" s="63"/>
      <c r="E1048571" s="63"/>
      <c r="F1048571" s="63"/>
      <c r="G1048571" s="63"/>
      <c r="H1048571" s="63"/>
      <c r="I1048571" s="63"/>
      <c r="J1048571" s="63"/>
    </row>
    <row r="1048572" s="17" customFormat="1" spans="3:10">
      <c r="C1048572" s="62"/>
      <c r="D1048572" s="63"/>
      <c r="E1048572" s="63"/>
      <c r="F1048572" s="63"/>
      <c r="G1048572" s="63"/>
      <c r="H1048572" s="63"/>
      <c r="I1048572" s="63"/>
      <c r="J1048572" s="63"/>
    </row>
    <row r="1048573" s="17" customFormat="1" spans="3:10">
      <c r="C1048573" s="62"/>
      <c r="D1048573" s="63"/>
      <c r="E1048573" s="63"/>
      <c r="F1048573" s="63"/>
      <c r="G1048573" s="63"/>
      <c r="H1048573" s="63"/>
      <c r="I1048573" s="63"/>
      <c r="J1048573" s="63"/>
    </row>
  </sheetData>
  <dataValidations count="3">
    <dataValidation allowBlank="1" showInputMessage="1" showErrorMessage="1" error="请输入正确年份！" sqref="B1"/>
    <dataValidation type="textLength" operator="between" allowBlank="1" showInputMessage="1" showErrorMessage="1" error="请输入正确文本！" sqref="H1:I1 I1992">
      <formula1>1</formula1>
      <formula2>100</formula2>
    </dataValidation>
    <dataValidation type="whole" operator="between" allowBlank="1" showInputMessage="1" showErrorMessage="1" error="请对应政区编码表输入15位政区编码！" sqref="C1">
      <formula1>100000000000000</formula1>
      <formula2>999999999999999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zoomScale="70" zoomScaleNormal="70" topLeftCell="A8" workbookViewId="0">
      <selection activeCell="B25" sqref="B25"/>
    </sheetView>
  </sheetViews>
  <sheetFormatPr defaultColWidth="8.25" defaultRowHeight="14"/>
  <cols>
    <col min="1" max="1" width="41.25" style="1" customWidth="1"/>
    <col min="2" max="2" width="108.05" style="1" customWidth="1"/>
    <col min="3" max="6" width="8.25" style="1"/>
    <col min="7" max="7" width="10.425" style="1" customWidth="1"/>
    <col min="8" max="14" width="8.25" style="1"/>
    <col min="15" max="15" width="14.2083333333333" style="1" customWidth="1"/>
    <col min="16" max="16384" width="8.25" style="1"/>
  </cols>
  <sheetData>
    <row r="1" s="1" customFormat="1" ht="13.5" customHeight="1" spans="1:16">
      <c r="A1" s="2" t="s">
        <v>3548</v>
      </c>
      <c r="B1" s="3" t="s">
        <v>3549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3.5" customHeight="1" spans="1:16">
      <c r="A2" s="2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3.5" customHeight="1" spans="1:16">
      <c r="A3" s="2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3.5" customHeight="1" spans="1:16">
      <c r="A4" s="2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="1" customFormat="1" ht="13.5" customHeight="1" spans="1:16">
      <c r="A5" s="2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="1" customFormat="1" ht="13.5" customHeight="1" spans="1:16">
      <c r="A6" s="2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="1" customFormat="1" ht="158.25" customHeight="1" spans="1:16">
      <c r="A7" s="2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9" s="1" customFormat="1" ht="23" spans="1:2">
      <c r="A9" s="7" t="s">
        <v>3550</v>
      </c>
      <c r="B9" s="7" t="s">
        <v>6</v>
      </c>
    </row>
    <row r="10" s="1" customFormat="1" ht="23" spans="1:2">
      <c r="A10" s="8" t="s">
        <v>3551</v>
      </c>
      <c r="B10" s="9" t="s">
        <v>14</v>
      </c>
    </row>
    <row r="11" s="1" customFormat="1" ht="23" spans="1:2">
      <c r="A11" s="8"/>
      <c r="B11" s="9" t="s">
        <v>19</v>
      </c>
    </row>
    <row r="12" s="1" customFormat="1" ht="23" spans="1:2">
      <c r="A12" s="8"/>
      <c r="B12" s="9" t="s">
        <v>362</v>
      </c>
    </row>
    <row r="13" s="1" customFormat="1" ht="23" spans="1:2">
      <c r="A13" s="8"/>
      <c r="B13" s="9" t="s">
        <v>1001</v>
      </c>
    </row>
    <row r="14" s="1" customFormat="1" ht="23" spans="1:2">
      <c r="A14" s="8"/>
      <c r="B14" s="9" t="s">
        <v>3552</v>
      </c>
    </row>
    <row r="15" s="1" customFormat="1" ht="23" spans="1:2">
      <c r="A15" s="8"/>
      <c r="B15" s="9" t="s">
        <v>981</v>
      </c>
    </row>
    <row r="16" s="1" customFormat="1" ht="23" spans="1:2">
      <c r="A16" s="8"/>
      <c r="B16" s="9" t="s">
        <v>54</v>
      </c>
    </row>
    <row r="17" s="1" customFormat="1" ht="23" spans="1:2">
      <c r="A17" s="8"/>
      <c r="B17" s="9" t="s">
        <v>70</v>
      </c>
    </row>
    <row r="18" s="1" customFormat="1" ht="23" spans="1:2">
      <c r="A18" s="8"/>
      <c r="B18" s="9" t="s">
        <v>3553</v>
      </c>
    </row>
    <row r="19" s="1" customFormat="1" ht="23" spans="1:2">
      <c r="A19" s="8"/>
      <c r="B19" s="9" t="s">
        <v>3554</v>
      </c>
    </row>
    <row r="20" s="1" customFormat="1" ht="23" spans="1:2">
      <c r="A20" s="8"/>
      <c r="B20" s="9" t="s">
        <v>3555</v>
      </c>
    </row>
    <row r="21" s="1" customFormat="1" ht="23" spans="1:2">
      <c r="A21" s="8"/>
      <c r="B21" s="9" t="s">
        <v>394</v>
      </c>
    </row>
    <row r="22" s="1" customFormat="1" ht="23" spans="1:2">
      <c r="A22" s="8" t="s">
        <v>78</v>
      </c>
      <c r="B22" s="9" t="s">
        <v>14</v>
      </c>
    </row>
    <row r="23" s="1" customFormat="1" ht="23" spans="1:2">
      <c r="A23" s="8"/>
      <c r="B23" s="9" t="s">
        <v>19</v>
      </c>
    </row>
    <row r="24" s="1" customFormat="1" ht="23" spans="1:2">
      <c r="A24" s="8"/>
      <c r="B24" s="9" t="s">
        <v>362</v>
      </c>
    </row>
    <row r="25" s="1" customFormat="1" ht="23" spans="1:2">
      <c r="A25" s="8"/>
      <c r="B25" s="9" t="s">
        <v>1001</v>
      </c>
    </row>
    <row r="26" s="1" customFormat="1" ht="23" spans="1:2">
      <c r="A26" s="8"/>
      <c r="B26" s="9" t="s">
        <v>3552</v>
      </c>
    </row>
    <row r="27" s="1" customFormat="1" ht="23" spans="1:2">
      <c r="A27" s="8"/>
      <c r="B27" s="9" t="s">
        <v>981</v>
      </c>
    </row>
    <row r="28" s="1" customFormat="1" ht="23" spans="1:2">
      <c r="A28" s="8"/>
      <c r="B28" s="9" t="s">
        <v>54</v>
      </c>
    </row>
    <row r="29" s="1" customFormat="1" ht="23" spans="1:2">
      <c r="A29" s="8"/>
      <c r="B29" s="9" t="s">
        <v>70</v>
      </c>
    </row>
    <row r="30" s="1" customFormat="1" ht="23" spans="1:2">
      <c r="A30" s="8"/>
      <c r="B30" s="9" t="s">
        <v>3553</v>
      </c>
    </row>
    <row r="31" s="1" customFormat="1" ht="23" spans="1:2">
      <c r="A31" s="8"/>
      <c r="B31" s="9" t="s">
        <v>3554</v>
      </c>
    </row>
    <row r="32" s="1" customFormat="1" ht="23" spans="1:2">
      <c r="A32" s="8"/>
      <c r="B32" s="9" t="s">
        <v>3555</v>
      </c>
    </row>
    <row r="33" s="1" customFormat="1" ht="23" spans="1:2">
      <c r="A33" s="8"/>
      <c r="B33" s="9" t="s">
        <v>394</v>
      </c>
    </row>
    <row r="34" s="1" customFormat="1" ht="23" spans="1:2">
      <c r="A34" s="8" t="s">
        <v>112</v>
      </c>
      <c r="B34" s="10" t="s">
        <v>113</v>
      </c>
    </row>
    <row r="35" s="1" customFormat="1" ht="23" spans="1:2">
      <c r="A35" s="8"/>
      <c r="B35" s="10" t="s">
        <v>102</v>
      </c>
    </row>
    <row r="36" s="1" customFormat="1" ht="23" spans="1:2">
      <c r="A36" s="8"/>
      <c r="B36" s="10" t="s">
        <v>117</v>
      </c>
    </row>
    <row r="37" s="1" customFormat="1" ht="23" spans="1:2">
      <c r="A37" s="8" t="s">
        <v>127</v>
      </c>
      <c r="B37" s="10" t="s">
        <v>134</v>
      </c>
    </row>
    <row r="38" s="1" customFormat="1" ht="23" spans="1:2">
      <c r="A38" s="8"/>
      <c r="B38" s="10" t="s">
        <v>128</v>
      </c>
    </row>
    <row r="39" s="1" customFormat="1" ht="23" spans="1:2">
      <c r="A39" s="8"/>
      <c r="B39" s="10" t="s">
        <v>3556</v>
      </c>
    </row>
    <row r="40" s="1" customFormat="1" ht="23" spans="1:2">
      <c r="A40" s="8"/>
      <c r="B40" s="10" t="s">
        <v>2371</v>
      </c>
    </row>
    <row r="41" s="1" customFormat="1" ht="23" spans="1:2">
      <c r="A41" s="8" t="s">
        <v>232</v>
      </c>
      <c r="B41" s="10" t="s">
        <v>134</v>
      </c>
    </row>
    <row r="42" s="1" customFormat="1" ht="23" spans="1:2">
      <c r="A42" s="8"/>
      <c r="B42" s="10" t="s">
        <v>128</v>
      </c>
    </row>
    <row r="43" s="1" customFormat="1" ht="23" spans="1:2">
      <c r="A43" s="8"/>
      <c r="B43" s="10" t="s">
        <v>3556</v>
      </c>
    </row>
    <row r="44" s="1" customFormat="1" ht="23" spans="1:2">
      <c r="A44" s="8"/>
      <c r="B44" s="10" t="s">
        <v>2371</v>
      </c>
    </row>
  </sheetData>
  <mergeCells count="7">
    <mergeCell ref="A1:A7"/>
    <mergeCell ref="A10:A21"/>
    <mergeCell ref="A22:A33"/>
    <mergeCell ref="A34:A36"/>
    <mergeCell ref="A37:A40"/>
    <mergeCell ref="A41:A44"/>
    <mergeCell ref="B1:B7"/>
  </mergeCells>
  <dataValidations count="1">
    <dataValidation allowBlank="1" showInputMessage="1" showErrorMessage="1" error="请输入2018-2030年整数！" sqref="B1:P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区级、镇村级、组户5级汇总表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羊娃儿</cp:lastModifiedBy>
  <dcterms:created xsi:type="dcterms:W3CDTF">2020-07-03T15:03:00Z</dcterms:created>
  <cp:lastPrinted>2022-04-21T06:30:00Z</cp:lastPrinted>
  <dcterms:modified xsi:type="dcterms:W3CDTF">2023-05-04T07:44:19Z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AD854BF987BE48379A7E339DE6A2351C_12</vt:lpwstr>
  </property>
</Properties>
</file>